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38355" windowHeight="13860"/>
  </bookViews>
  <sheets>
    <sheet name="Fig_1" sheetId="2" r:id="rId1"/>
    <sheet name="Fig_2" sheetId="1" r:id="rId2"/>
    <sheet name="Fig_3_A" sheetId="7" r:id="rId3"/>
    <sheet name="Fig_3_B" sheetId="9" r:id="rId4"/>
    <sheet name="Fig_3_C" sheetId="6" r:id="rId5"/>
    <sheet name="Fig_3_D" sheetId="8" r:id="rId6"/>
    <sheet name="Fig_3_E" sheetId="4" r:id="rId7"/>
    <sheet name="Fig_3_F" sheetId="5" r:id="rId8"/>
  </sheets>
  <externalReferences>
    <externalReference r:id="rId9"/>
  </externalReferences>
  <calcPr calcId="125725"/>
</workbook>
</file>

<file path=xl/sharedStrings.xml><?xml version="1.0" encoding="utf-8"?>
<sst xmlns="http://schemas.openxmlformats.org/spreadsheetml/2006/main" count="72" uniqueCount="19">
  <si>
    <t>Estimate</t>
  </si>
  <si>
    <t>StdErr</t>
  </si>
  <si>
    <t>Day in Mission</t>
  </si>
  <si>
    <t>b</t>
  </si>
  <si>
    <t>d</t>
  </si>
  <si>
    <t>a</t>
  </si>
  <si>
    <t>c</t>
  </si>
  <si>
    <t>f</t>
  </si>
  <si>
    <t>e</t>
  </si>
  <si>
    <t>Sleep Time (h)</t>
  </si>
  <si>
    <t>Wake Time (h)</t>
  </si>
  <si>
    <t>Rest Time (h)</t>
  </si>
  <si>
    <t>Rest Activity (counts/min)</t>
  </si>
  <si>
    <t>Sleep Activity (counts/min)</t>
  </si>
  <si>
    <t>Wake Activity (counts/min)</t>
  </si>
  <si>
    <t>Wake Activity (counts/min</t>
  </si>
  <si>
    <t>PVT Total Errors</t>
  </si>
  <si>
    <t>Time (hours)</t>
  </si>
  <si>
    <t>Mission Quarter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</si>
</sst>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circle"/>
            <c:size val="2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trendline>
            <c:spPr>
              <a:ln w="19050">
                <a:solidFill>
                  <a:sysClr val="windowText" lastClr="000000"/>
                </a:solidFill>
              </a:ln>
            </c:spPr>
            <c:trendlineType val="poly"/>
            <c:order val="6"/>
          </c:trendline>
          <c:xVal>
            <c:numRef>
              <c:f>[1]MQ_Act!$C$521:$C$1038</c:f>
              <c:numCache>
                <c:formatCode>General</c:formatCode>
                <c:ptCount val="5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  <c:pt idx="364">
                  <c:v>366</c:v>
                </c:pt>
                <c:pt idx="365">
                  <c:v>367</c:v>
                </c:pt>
                <c:pt idx="366">
                  <c:v>368</c:v>
                </c:pt>
                <c:pt idx="367">
                  <c:v>369</c:v>
                </c:pt>
                <c:pt idx="368">
                  <c:v>370</c:v>
                </c:pt>
                <c:pt idx="369">
                  <c:v>371</c:v>
                </c:pt>
                <c:pt idx="370">
                  <c:v>372</c:v>
                </c:pt>
                <c:pt idx="371">
                  <c:v>373</c:v>
                </c:pt>
                <c:pt idx="372">
                  <c:v>374</c:v>
                </c:pt>
                <c:pt idx="373">
                  <c:v>375</c:v>
                </c:pt>
                <c:pt idx="374">
                  <c:v>376</c:v>
                </c:pt>
                <c:pt idx="375">
                  <c:v>377</c:v>
                </c:pt>
                <c:pt idx="376">
                  <c:v>378</c:v>
                </c:pt>
                <c:pt idx="377">
                  <c:v>379</c:v>
                </c:pt>
                <c:pt idx="378">
                  <c:v>380</c:v>
                </c:pt>
                <c:pt idx="379">
                  <c:v>381</c:v>
                </c:pt>
                <c:pt idx="380">
                  <c:v>382</c:v>
                </c:pt>
                <c:pt idx="381">
                  <c:v>383</c:v>
                </c:pt>
                <c:pt idx="382">
                  <c:v>384</c:v>
                </c:pt>
                <c:pt idx="383">
                  <c:v>385</c:v>
                </c:pt>
                <c:pt idx="384">
                  <c:v>386</c:v>
                </c:pt>
                <c:pt idx="385">
                  <c:v>387</c:v>
                </c:pt>
                <c:pt idx="386">
                  <c:v>388</c:v>
                </c:pt>
                <c:pt idx="387">
                  <c:v>389</c:v>
                </c:pt>
                <c:pt idx="388">
                  <c:v>390</c:v>
                </c:pt>
                <c:pt idx="389">
                  <c:v>391</c:v>
                </c:pt>
                <c:pt idx="390">
                  <c:v>392</c:v>
                </c:pt>
                <c:pt idx="391">
                  <c:v>393</c:v>
                </c:pt>
                <c:pt idx="392">
                  <c:v>394</c:v>
                </c:pt>
                <c:pt idx="393">
                  <c:v>395</c:v>
                </c:pt>
                <c:pt idx="394">
                  <c:v>396</c:v>
                </c:pt>
                <c:pt idx="395">
                  <c:v>397</c:v>
                </c:pt>
                <c:pt idx="396">
                  <c:v>398</c:v>
                </c:pt>
                <c:pt idx="397">
                  <c:v>399</c:v>
                </c:pt>
                <c:pt idx="398">
                  <c:v>400</c:v>
                </c:pt>
                <c:pt idx="399">
                  <c:v>401</c:v>
                </c:pt>
                <c:pt idx="400">
                  <c:v>402</c:v>
                </c:pt>
                <c:pt idx="401">
                  <c:v>403</c:v>
                </c:pt>
                <c:pt idx="402">
                  <c:v>404</c:v>
                </c:pt>
                <c:pt idx="403">
                  <c:v>405</c:v>
                </c:pt>
                <c:pt idx="404">
                  <c:v>406</c:v>
                </c:pt>
                <c:pt idx="405">
                  <c:v>407</c:v>
                </c:pt>
                <c:pt idx="406">
                  <c:v>408</c:v>
                </c:pt>
                <c:pt idx="407">
                  <c:v>409</c:v>
                </c:pt>
                <c:pt idx="408">
                  <c:v>410</c:v>
                </c:pt>
                <c:pt idx="409">
                  <c:v>411</c:v>
                </c:pt>
                <c:pt idx="410">
                  <c:v>412</c:v>
                </c:pt>
                <c:pt idx="411">
                  <c:v>413</c:v>
                </c:pt>
                <c:pt idx="412">
                  <c:v>414</c:v>
                </c:pt>
                <c:pt idx="413">
                  <c:v>415</c:v>
                </c:pt>
                <c:pt idx="414">
                  <c:v>416</c:v>
                </c:pt>
                <c:pt idx="415">
                  <c:v>417</c:v>
                </c:pt>
                <c:pt idx="416">
                  <c:v>418</c:v>
                </c:pt>
                <c:pt idx="417">
                  <c:v>419</c:v>
                </c:pt>
                <c:pt idx="418">
                  <c:v>420</c:v>
                </c:pt>
                <c:pt idx="419">
                  <c:v>421</c:v>
                </c:pt>
                <c:pt idx="420">
                  <c:v>422</c:v>
                </c:pt>
                <c:pt idx="421">
                  <c:v>423</c:v>
                </c:pt>
                <c:pt idx="422">
                  <c:v>424</c:v>
                </c:pt>
                <c:pt idx="423">
                  <c:v>425</c:v>
                </c:pt>
                <c:pt idx="424">
                  <c:v>426</c:v>
                </c:pt>
                <c:pt idx="425">
                  <c:v>427</c:v>
                </c:pt>
                <c:pt idx="426">
                  <c:v>428</c:v>
                </c:pt>
                <c:pt idx="427">
                  <c:v>429</c:v>
                </c:pt>
                <c:pt idx="428">
                  <c:v>430</c:v>
                </c:pt>
                <c:pt idx="429">
                  <c:v>431</c:v>
                </c:pt>
                <c:pt idx="430">
                  <c:v>432</c:v>
                </c:pt>
                <c:pt idx="431">
                  <c:v>433</c:v>
                </c:pt>
                <c:pt idx="432">
                  <c:v>434</c:v>
                </c:pt>
                <c:pt idx="433">
                  <c:v>435</c:v>
                </c:pt>
                <c:pt idx="434">
                  <c:v>436</c:v>
                </c:pt>
                <c:pt idx="435">
                  <c:v>437</c:v>
                </c:pt>
                <c:pt idx="436">
                  <c:v>438</c:v>
                </c:pt>
                <c:pt idx="437">
                  <c:v>439</c:v>
                </c:pt>
                <c:pt idx="438">
                  <c:v>440</c:v>
                </c:pt>
                <c:pt idx="439">
                  <c:v>441</c:v>
                </c:pt>
                <c:pt idx="440">
                  <c:v>442</c:v>
                </c:pt>
                <c:pt idx="441">
                  <c:v>443</c:v>
                </c:pt>
                <c:pt idx="442">
                  <c:v>444</c:v>
                </c:pt>
                <c:pt idx="443">
                  <c:v>445</c:v>
                </c:pt>
                <c:pt idx="444">
                  <c:v>446</c:v>
                </c:pt>
                <c:pt idx="445">
                  <c:v>447</c:v>
                </c:pt>
                <c:pt idx="446">
                  <c:v>448</c:v>
                </c:pt>
                <c:pt idx="447">
                  <c:v>449</c:v>
                </c:pt>
                <c:pt idx="448">
                  <c:v>450</c:v>
                </c:pt>
                <c:pt idx="449">
                  <c:v>451</c:v>
                </c:pt>
                <c:pt idx="450">
                  <c:v>452</c:v>
                </c:pt>
                <c:pt idx="451">
                  <c:v>453</c:v>
                </c:pt>
                <c:pt idx="452">
                  <c:v>454</c:v>
                </c:pt>
                <c:pt idx="453">
                  <c:v>455</c:v>
                </c:pt>
                <c:pt idx="454">
                  <c:v>456</c:v>
                </c:pt>
                <c:pt idx="455">
                  <c:v>457</c:v>
                </c:pt>
                <c:pt idx="456">
                  <c:v>458</c:v>
                </c:pt>
                <c:pt idx="457">
                  <c:v>459</c:v>
                </c:pt>
                <c:pt idx="458">
                  <c:v>460</c:v>
                </c:pt>
                <c:pt idx="459">
                  <c:v>461</c:v>
                </c:pt>
                <c:pt idx="460">
                  <c:v>462</c:v>
                </c:pt>
                <c:pt idx="461">
                  <c:v>463</c:v>
                </c:pt>
                <c:pt idx="462">
                  <c:v>464</c:v>
                </c:pt>
                <c:pt idx="463">
                  <c:v>465</c:v>
                </c:pt>
                <c:pt idx="464">
                  <c:v>466</c:v>
                </c:pt>
                <c:pt idx="465">
                  <c:v>467</c:v>
                </c:pt>
                <c:pt idx="466">
                  <c:v>468</c:v>
                </c:pt>
                <c:pt idx="467">
                  <c:v>469</c:v>
                </c:pt>
                <c:pt idx="468">
                  <c:v>470</c:v>
                </c:pt>
                <c:pt idx="469">
                  <c:v>471</c:v>
                </c:pt>
                <c:pt idx="470">
                  <c:v>472</c:v>
                </c:pt>
                <c:pt idx="471">
                  <c:v>473</c:v>
                </c:pt>
                <c:pt idx="472">
                  <c:v>474</c:v>
                </c:pt>
                <c:pt idx="473">
                  <c:v>475</c:v>
                </c:pt>
                <c:pt idx="474">
                  <c:v>476</c:v>
                </c:pt>
                <c:pt idx="475">
                  <c:v>477</c:v>
                </c:pt>
                <c:pt idx="476">
                  <c:v>478</c:v>
                </c:pt>
                <c:pt idx="477">
                  <c:v>479</c:v>
                </c:pt>
                <c:pt idx="478">
                  <c:v>480</c:v>
                </c:pt>
                <c:pt idx="479">
                  <c:v>481</c:v>
                </c:pt>
                <c:pt idx="480">
                  <c:v>482</c:v>
                </c:pt>
                <c:pt idx="481">
                  <c:v>483</c:v>
                </c:pt>
                <c:pt idx="482">
                  <c:v>484</c:v>
                </c:pt>
                <c:pt idx="483">
                  <c:v>485</c:v>
                </c:pt>
                <c:pt idx="484">
                  <c:v>486</c:v>
                </c:pt>
                <c:pt idx="485">
                  <c:v>487</c:v>
                </c:pt>
                <c:pt idx="486">
                  <c:v>488</c:v>
                </c:pt>
                <c:pt idx="487">
                  <c:v>489</c:v>
                </c:pt>
                <c:pt idx="488">
                  <c:v>490</c:v>
                </c:pt>
                <c:pt idx="489">
                  <c:v>491</c:v>
                </c:pt>
                <c:pt idx="490">
                  <c:v>492</c:v>
                </c:pt>
                <c:pt idx="491">
                  <c:v>493</c:v>
                </c:pt>
                <c:pt idx="492">
                  <c:v>494</c:v>
                </c:pt>
                <c:pt idx="493">
                  <c:v>495</c:v>
                </c:pt>
                <c:pt idx="494">
                  <c:v>496</c:v>
                </c:pt>
                <c:pt idx="495">
                  <c:v>497</c:v>
                </c:pt>
                <c:pt idx="496">
                  <c:v>498</c:v>
                </c:pt>
                <c:pt idx="497">
                  <c:v>499</c:v>
                </c:pt>
                <c:pt idx="498">
                  <c:v>500</c:v>
                </c:pt>
                <c:pt idx="499">
                  <c:v>501</c:v>
                </c:pt>
                <c:pt idx="500">
                  <c:v>502</c:v>
                </c:pt>
                <c:pt idx="501">
                  <c:v>503</c:v>
                </c:pt>
                <c:pt idx="502">
                  <c:v>504</c:v>
                </c:pt>
                <c:pt idx="503">
                  <c:v>505</c:v>
                </c:pt>
                <c:pt idx="504">
                  <c:v>506</c:v>
                </c:pt>
                <c:pt idx="505">
                  <c:v>507</c:v>
                </c:pt>
                <c:pt idx="506">
                  <c:v>508</c:v>
                </c:pt>
                <c:pt idx="507">
                  <c:v>509</c:v>
                </c:pt>
                <c:pt idx="508">
                  <c:v>510</c:v>
                </c:pt>
                <c:pt idx="509">
                  <c:v>511</c:v>
                </c:pt>
                <c:pt idx="510">
                  <c:v>512</c:v>
                </c:pt>
                <c:pt idx="511">
                  <c:v>513</c:v>
                </c:pt>
                <c:pt idx="512">
                  <c:v>514</c:v>
                </c:pt>
                <c:pt idx="513">
                  <c:v>515</c:v>
                </c:pt>
                <c:pt idx="514">
                  <c:v>516</c:v>
                </c:pt>
                <c:pt idx="515">
                  <c:v>517</c:v>
                </c:pt>
                <c:pt idx="516">
                  <c:v>518</c:v>
                </c:pt>
                <c:pt idx="517">
                  <c:v>519</c:v>
                </c:pt>
              </c:numCache>
            </c:numRef>
          </c:xVal>
          <c:yVal>
            <c:numRef>
              <c:f>[1]MQ_Act!$P$521:$P$1038</c:f>
              <c:numCache>
                <c:formatCode>General</c:formatCode>
                <c:ptCount val="518"/>
                <c:pt idx="0">
                  <c:v>0.37265618083017005</c:v>
                </c:pt>
                <c:pt idx="1">
                  <c:v>-0.99090484854554794</c:v>
                </c:pt>
                <c:pt idx="2">
                  <c:v>-0.49775611885067311</c:v>
                </c:pt>
                <c:pt idx="3">
                  <c:v>7.8888554542437789E-2</c:v>
                </c:pt>
                <c:pt idx="4">
                  <c:v>3.9715075204826347</c:v>
                </c:pt>
                <c:pt idx="5">
                  <c:v>1.4463215845853767</c:v>
                </c:pt>
                <c:pt idx="6">
                  <c:v>1.9546083050127492</c:v>
                </c:pt>
                <c:pt idx="7">
                  <c:v>-3.1105712901966075E-2</c:v>
                </c:pt>
                <c:pt idx="8">
                  <c:v>4.8566170197828935</c:v>
                </c:pt>
                <c:pt idx="9">
                  <c:v>-1.0297377960306409</c:v>
                </c:pt>
                <c:pt idx="10">
                  <c:v>-0.63194280557937266</c:v>
                </c:pt>
                <c:pt idx="11">
                  <c:v>-0.90986345271890701</c:v>
                </c:pt>
                <c:pt idx="12">
                  <c:v>-0.58519161896676963</c:v>
                </c:pt>
                <c:pt idx="13">
                  <c:v>4.9776983519306404</c:v>
                </c:pt>
                <c:pt idx="14">
                  <c:v>-1.2425299131602598</c:v>
                </c:pt>
                <c:pt idx="15">
                  <c:v>0.24949657148760004</c:v>
                </c:pt>
                <c:pt idx="16">
                  <c:v>-0.42181441262588087</c:v>
                </c:pt>
                <c:pt idx="17">
                  <c:v>-0.40205276433513526</c:v>
                </c:pt>
                <c:pt idx="18">
                  <c:v>-0.66278982932473574</c:v>
                </c:pt>
                <c:pt idx="19">
                  <c:v>-0.16553747383850773</c:v>
                </c:pt>
                <c:pt idx="20">
                  <c:v>-0.7898143382892101</c:v>
                </c:pt>
                <c:pt idx="21">
                  <c:v>-0.53916467422584613</c:v>
                </c:pt>
                <c:pt idx="22">
                  <c:v>-0.79129732444302814</c:v>
                </c:pt>
                <c:pt idx="23">
                  <c:v>-0.17031197449624683</c:v>
                </c:pt>
                <c:pt idx="24">
                  <c:v>5.1938321327833128</c:v>
                </c:pt>
                <c:pt idx="25">
                  <c:v>0.28954835590646727</c:v>
                </c:pt>
                <c:pt idx="26">
                  <c:v>2.3033930943866094</c:v>
                </c:pt>
                <c:pt idx="27">
                  <c:v>-0.63267212493538949</c:v>
                </c:pt>
                <c:pt idx="28">
                  <c:v>-0.63571296099106378</c:v>
                </c:pt>
                <c:pt idx="29">
                  <c:v>7.6387003207796997E-2</c:v>
                </c:pt>
                <c:pt idx="30">
                  <c:v>0.17216675763811837</c:v>
                </c:pt>
                <c:pt idx="31">
                  <c:v>0.14199850136347716</c:v>
                </c:pt>
                <c:pt idx="32">
                  <c:v>0.42328827247436018</c:v>
                </c:pt>
                <c:pt idx="33">
                  <c:v>-0.11521823989108372</c:v>
                </c:pt>
                <c:pt idx="34">
                  <c:v>-0.26552902896432262</c:v>
                </c:pt>
                <c:pt idx="35">
                  <c:v>-0.30085275211441126</c:v>
                </c:pt>
                <c:pt idx="36">
                  <c:v>0.63026217368754012</c:v>
                </c:pt>
                <c:pt idx="37">
                  <c:v>-5.8451873862943274E-2</c:v>
                </c:pt>
                <c:pt idx="38">
                  <c:v>0.37609134873656891</c:v>
                </c:pt>
                <c:pt idx="39">
                  <c:v>-5.2225807629148614E-2</c:v>
                </c:pt>
                <c:pt idx="40">
                  <c:v>-0.43163102863569641</c:v>
                </c:pt>
                <c:pt idx="41">
                  <c:v>-4.2965142435801164E-2</c:v>
                </c:pt>
                <c:pt idx="42">
                  <c:v>-0.53191407221425324</c:v>
                </c:pt>
                <c:pt idx="43">
                  <c:v>3.424223274270337E-3</c:v>
                </c:pt>
                <c:pt idx="44">
                  <c:v>-0.3072755795566865</c:v>
                </c:pt>
                <c:pt idx="45">
                  <c:v>0.28738648692025781</c:v>
                </c:pt>
                <c:pt idx="46">
                  <c:v>-0.31887337082388112</c:v>
                </c:pt>
                <c:pt idx="47">
                  <c:v>-0.21992512634174299</c:v>
                </c:pt>
                <c:pt idx="48">
                  <c:v>-1.4625689220307112</c:v>
                </c:pt>
                <c:pt idx="49">
                  <c:v>0.11681534233987297</c:v>
                </c:pt>
                <c:pt idx="50">
                  <c:v>-0.93112701917405727</c:v>
                </c:pt>
                <c:pt idx="51">
                  <c:v>-0.40125643637011976</c:v>
                </c:pt>
                <c:pt idx="52">
                  <c:v>-0.39479659748379042</c:v>
                </c:pt>
                <c:pt idx="53">
                  <c:v>-0.38998659182832313</c:v>
                </c:pt>
                <c:pt idx="54">
                  <c:v>2.0812006318341925</c:v>
                </c:pt>
                <c:pt idx="55">
                  <c:v>-7.1443003808304748E-2</c:v>
                </c:pt>
                <c:pt idx="56">
                  <c:v>-0.16784630636208048</c:v>
                </c:pt>
                <c:pt idx="57">
                  <c:v>-6.2517592190052554E-2</c:v>
                </c:pt>
                <c:pt idx="58">
                  <c:v>0.19754197473746957</c:v>
                </c:pt>
                <c:pt idx="59">
                  <c:v>0.13096529387728154</c:v>
                </c:pt>
                <c:pt idx="60">
                  <c:v>-0.7333148670404297</c:v>
                </c:pt>
                <c:pt idx="61">
                  <c:v>-0.52601873130503374</c:v>
                </c:pt>
                <c:pt idx="62">
                  <c:v>-0.12995865429694317</c:v>
                </c:pt>
                <c:pt idx="63">
                  <c:v>-0.70906222229895255</c:v>
                </c:pt>
                <c:pt idx="64">
                  <c:v>-6.4033020387791226E-2</c:v>
                </c:pt>
                <c:pt idx="65">
                  <c:v>0.28876280708645985</c:v>
                </c:pt>
                <c:pt idx="66">
                  <c:v>5.6527900625588936</c:v>
                </c:pt>
                <c:pt idx="67">
                  <c:v>0.13568248298952515</c:v>
                </c:pt>
                <c:pt idx="68">
                  <c:v>0.12669555094409274</c:v>
                </c:pt>
                <c:pt idx="69">
                  <c:v>-2.7340399085571426E-2</c:v>
                </c:pt>
                <c:pt idx="70">
                  <c:v>0.39682004901410028</c:v>
                </c:pt>
                <c:pt idx="71">
                  <c:v>0.47309888904511427</c:v>
                </c:pt>
                <c:pt idx="72">
                  <c:v>-0.12743641117297852</c:v>
                </c:pt>
                <c:pt idx="73">
                  <c:v>-0.57533031668837964</c:v>
                </c:pt>
                <c:pt idx="74">
                  <c:v>-0.49307192530502547</c:v>
                </c:pt>
                <c:pt idx="75">
                  <c:v>-3.8017307041561817E-2</c:v>
                </c:pt>
                <c:pt idx="76">
                  <c:v>-0.21380497017411298</c:v>
                </c:pt>
                <c:pt idx="77">
                  <c:v>0.59974144712000788</c:v>
                </c:pt>
                <c:pt idx="78">
                  <c:v>-0.49638605232239147</c:v>
                </c:pt>
                <c:pt idx="79">
                  <c:v>0.25881162893899956</c:v>
                </c:pt>
                <c:pt idx="80">
                  <c:v>1.4165384965700878</c:v>
                </c:pt>
                <c:pt idx="81">
                  <c:v>-4.2170624236441689E-2</c:v>
                </c:pt>
                <c:pt idx="82">
                  <c:v>0.10288287172191406</c:v>
                </c:pt>
                <c:pt idx="83">
                  <c:v>-0.15129655692366425</c:v>
                </c:pt>
                <c:pt idx="84">
                  <c:v>0.32943335354132736</c:v>
                </c:pt>
                <c:pt idx="85">
                  <c:v>0.80406652843803605</c:v>
                </c:pt>
                <c:pt idx="86">
                  <c:v>-0.21454699466526284</c:v>
                </c:pt>
                <c:pt idx="87">
                  <c:v>-0.45368926705134932</c:v>
                </c:pt>
                <c:pt idx="88">
                  <c:v>0.97229845442894502</c:v>
                </c:pt>
                <c:pt idx="89">
                  <c:v>-0.55867469945703785</c:v>
                </c:pt>
                <c:pt idx="90">
                  <c:v>0.12543326004105543</c:v>
                </c:pt>
                <c:pt idx="91">
                  <c:v>-7.0014243226126857E-2</c:v>
                </c:pt>
                <c:pt idx="92">
                  <c:v>-0.46360993261972794</c:v>
                </c:pt>
                <c:pt idx="93">
                  <c:v>0.69239584342476013</c:v>
                </c:pt>
                <c:pt idx="94">
                  <c:v>0.96056372021188063</c:v>
                </c:pt>
                <c:pt idx="95">
                  <c:v>3.5061761173262518</c:v>
                </c:pt>
                <c:pt idx="96">
                  <c:v>0.36961178599248817</c:v>
                </c:pt>
                <c:pt idx="97">
                  <c:v>0.4433931241367679</c:v>
                </c:pt>
                <c:pt idx="98">
                  <c:v>-0.84766854218355991</c:v>
                </c:pt>
                <c:pt idx="99">
                  <c:v>-1.5352852727798098E-2</c:v>
                </c:pt>
                <c:pt idx="100">
                  <c:v>-0.71276571614196427</c:v>
                </c:pt>
                <c:pt idx="101">
                  <c:v>0.18787488495652077</c:v>
                </c:pt>
                <c:pt idx="102">
                  <c:v>0.48286327395424022</c:v>
                </c:pt>
                <c:pt idx="103">
                  <c:v>0.29601818749944797</c:v>
                </c:pt>
                <c:pt idx="104">
                  <c:v>-0.27433508034075849</c:v>
                </c:pt>
                <c:pt idx="105">
                  <c:v>1.3009396041552719</c:v>
                </c:pt>
                <c:pt idx="106">
                  <c:v>0.32827343294859818</c:v>
                </c:pt>
                <c:pt idx="107">
                  <c:v>-0.12341166290627854</c:v>
                </c:pt>
                <c:pt idx="108">
                  <c:v>-0.17606108664017897</c:v>
                </c:pt>
                <c:pt idx="109">
                  <c:v>-0.51570096933997867</c:v>
                </c:pt>
                <c:pt idx="110">
                  <c:v>-0.91001772672866499</c:v>
                </c:pt>
                <c:pt idx="111">
                  <c:v>0.35132497498667403</c:v>
                </c:pt>
                <c:pt idx="112">
                  <c:v>-1.2437071379717421</c:v>
                </c:pt>
                <c:pt idx="113">
                  <c:v>0.38493624475959032</c:v>
                </c:pt>
                <c:pt idx="114">
                  <c:v>-0.28185613549942778</c:v>
                </c:pt>
                <c:pt idx="115">
                  <c:v>0.45929735797015148</c:v>
                </c:pt>
                <c:pt idx="116">
                  <c:v>-4.9739242545130791E-2</c:v>
                </c:pt>
                <c:pt idx="117">
                  <c:v>1.0070918282305279</c:v>
                </c:pt>
                <c:pt idx="118">
                  <c:v>-0.84347504774707394</c:v>
                </c:pt>
                <c:pt idx="119">
                  <c:v>-1.2761057823165742</c:v>
                </c:pt>
                <c:pt idx="120">
                  <c:v>-0.27577953871004784</c:v>
                </c:pt>
                <c:pt idx="121">
                  <c:v>-0.15905179889120885</c:v>
                </c:pt>
                <c:pt idx="122">
                  <c:v>-0.27771639110036711</c:v>
                </c:pt>
                <c:pt idx="123">
                  <c:v>-0.27475012827265211</c:v>
                </c:pt>
                <c:pt idx="124">
                  <c:v>-0.83069161867740637</c:v>
                </c:pt>
                <c:pt idx="125">
                  <c:v>0.44718129829505815</c:v>
                </c:pt>
                <c:pt idx="126">
                  <c:v>-0.38102126465255354</c:v>
                </c:pt>
                <c:pt idx="127">
                  <c:v>-0.28885730112457858</c:v>
                </c:pt>
                <c:pt idx="128">
                  <c:v>0.44459259396716549</c:v>
                </c:pt>
                <c:pt idx="129">
                  <c:v>-0.61190110967602884</c:v>
                </c:pt>
                <c:pt idx="130">
                  <c:v>0.15562555277032736</c:v>
                </c:pt>
                <c:pt idx="131">
                  <c:v>4.5143942704538823E-2</c:v>
                </c:pt>
                <c:pt idx="132">
                  <c:v>-0.60169389402282369</c:v>
                </c:pt>
                <c:pt idx="133">
                  <c:v>-0.67666911749729219</c:v>
                </c:pt>
                <c:pt idx="134">
                  <c:v>0.71542205860903263</c:v>
                </c:pt>
                <c:pt idx="135">
                  <c:v>0.14933668377246501</c:v>
                </c:pt>
                <c:pt idx="136">
                  <c:v>0.65327979869668595</c:v>
                </c:pt>
                <c:pt idx="137">
                  <c:v>0.34540476691612754</c:v>
                </c:pt>
                <c:pt idx="138">
                  <c:v>1.1902787968255237E-3</c:v>
                </c:pt>
                <c:pt idx="139">
                  <c:v>5.9632361195768181E-2</c:v>
                </c:pt>
                <c:pt idx="140">
                  <c:v>3.2925082503487406E-2</c:v>
                </c:pt>
                <c:pt idx="141">
                  <c:v>2.4923593918799523E-2</c:v>
                </c:pt>
                <c:pt idx="142">
                  <c:v>0.1761776500578163</c:v>
                </c:pt>
                <c:pt idx="143">
                  <c:v>-1.1150171505025546</c:v>
                </c:pt>
                <c:pt idx="144">
                  <c:v>-0.46796730369910694</c:v>
                </c:pt>
                <c:pt idx="145">
                  <c:v>-0.71818972837791006</c:v>
                </c:pt>
                <c:pt idx="146">
                  <c:v>-0.24088923511332935</c:v>
                </c:pt>
                <c:pt idx="147">
                  <c:v>0.92387159853404521</c:v>
                </c:pt>
                <c:pt idx="148">
                  <c:v>0.56294221786749421</c:v>
                </c:pt>
                <c:pt idx="149">
                  <c:v>-0.2265314631395115</c:v>
                </c:pt>
                <c:pt idx="150">
                  <c:v>-0.60998622944479153</c:v>
                </c:pt>
                <c:pt idx="151">
                  <c:v>-0.65693084928413947</c:v>
                </c:pt>
                <c:pt idx="152">
                  <c:v>-0.45765082723509976</c:v>
                </c:pt>
                <c:pt idx="153">
                  <c:v>-0.436930556846232</c:v>
                </c:pt>
                <c:pt idx="154">
                  <c:v>2.0814072022877319</c:v>
                </c:pt>
                <c:pt idx="155">
                  <c:v>-0.77898514348507109</c:v>
                </c:pt>
                <c:pt idx="156">
                  <c:v>3.8937878354351927</c:v>
                </c:pt>
                <c:pt idx="157">
                  <c:v>-0.4731125214876073</c:v>
                </c:pt>
                <c:pt idx="158">
                  <c:v>2.2884297596602425</c:v>
                </c:pt>
                <c:pt idx="159">
                  <c:v>2.5911712771209969</c:v>
                </c:pt>
                <c:pt idx="160">
                  <c:v>0.54107343656231865</c:v>
                </c:pt>
                <c:pt idx="161">
                  <c:v>-0.58105213608292305</c:v>
                </c:pt>
                <c:pt idx="162">
                  <c:v>-0.79313449698237803</c:v>
                </c:pt>
                <c:pt idx="163">
                  <c:v>-9.8105183878417185E-2</c:v>
                </c:pt>
                <c:pt idx="164">
                  <c:v>2.8463030963173344</c:v>
                </c:pt>
                <c:pt idx="165">
                  <c:v>6.862480553757611</c:v>
                </c:pt>
                <c:pt idx="166">
                  <c:v>0.26461177256346896</c:v>
                </c:pt>
                <c:pt idx="167">
                  <c:v>5.2478215585814413E-3</c:v>
                </c:pt>
                <c:pt idx="168">
                  <c:v>-0.54555899331024882</c:v>
                </c:pt>
                <c:pt idx="169">
                  <c:v>-0.18887113553439636</c:v>
                </c:pt>
                <c:pt idx="170">
                  <c:v>-0.77267070447487951</c:v>
                </c:pt>
                <c:pt idx="171">
                  <c:v>0.5467060245209141</c:v>
                </c:pt>
                <c:pt idx="172">
                  <c:v>-0.52199418130179498</c:v>
                </c:pt>
                <c:pt idx="173">
                  <c:v>-0.13902647573046809</c:v>
                </c:pt>
                <c:pt idx="174">
                  <c:v>0.8390000285509448</c:v>
                </c:pt>
                <c:pt idx="175">
                  <c:v>0.23588941051600026</c:v>
                </c:pt>
                <c:pt idx="176">
                  <c:v>-0.58014763749123344</c:v>
                </c:pt>
                <c:pt idx="177">
                  <c:v>-0.19393156586947582</c:v>
                </c:pt>
                <c:pt idx="178">
                  <c:v>4.1608874750980398</c:v>
                </c:pt>
                <c:pt idx="179">
                  <c:v>1.0445566169120828</c:v>
                </c:pt>
                <c:pt idx="180">
                  <c:v>0.86351410849235133</c:v>
                </c:pt>
                <c:pt idx="181">
                  <c:v>-0.49199755193678768</c:v>
                </c:pt>
                <c:pt idx="182">
                  <c:v>-0.58511043510443139</c:v>
                </c:pt>
                <c:pt idx="183">
                  <c:v>-0.57430407098953928</c:v>
                </c:pt>
                <c:pt idx="184">
                  <c:v>0.90664639006456127</c:v>
                </c:pt>
                <c:pt idx="185">
                  <c:v>2.7072449452435039E-2</c:v>
                </c:pt>
                <c:pt idx="186">
                  <c:v>-4.954596832887239E-2</c:v>
                </c:pt>
                <c:pt idx="187">
                  <c:v>0.42181300947593398</c:v>
                </c:pt>
                <c:pt idx="188">
                  <c:v>-5.4384303668708174E-2</c:v>
                </c:pt>
                <c:pt idx="189">
                  <c:v>-0.62268696567238602</c:v>
                </c:pt>
                <c:pt idx="190">
                  <c:v>1.1890076504195271</c:v>
                </c:pt>
                <c:pt idx="191">
                  <c:v>0.56056931826444567</c:v>
                </c:pt>
                <c:pt idx="192">
                  <c:v>-0.39726485084556373</c:v>
                </c:pt>
                <c:pt idx="193">
                  <c:v>0.36999233534719833</c:v>
                </c:pt>
                <c:pt idx="194">
                  <c:v>0.44962029987591501</c:v>
                </c:pt>
                <c:pt idx="195">
                  <c:v>1.0609624482937379</c:v>
                </c:pt>
                <c:pt idx="196">
                  <c:v>-6.066268439983101E-2</c:v>
                </c:pt>
                <c:pt idx="197">
                  <c:v>0.44737135464998756</c:v>
                </c:pt>
                <c:pt idx="198">
                  <c:v>0.18971987612030397</c:v>
                </c:pt>
                <c:pt idx="199">
                  <c:v>-0.21379750960178337</c:v>
                </c:pt>
                <c:pt idx="200">
                  <c:v>-0.64164392469628706</c:v>
                </c:pt>
                <c:pt idx="201">
                  <c:v>-0.23744054464120357</c:v>
                </c:pt>
                <c:pt idx="202">
                  <c:v>-0.30455594450404783</c:v>
                </c:pt>
                <c:pt idx="203">
                  <c:v>0.91092693380967216</c:v>
                </c:pt>
                <c:pt idx="204">
                  <c:v>0.11054796098020291</c:v>
                </c:pt>
                <c:pt idx="205">
                  <c:v>-0.2566834618575336</c:v>
                </c:pt>
                <c:pt idx="206">
                  <c:v>-5.5922270259837245E-2</c:v>
                </c:pt>
                <c:pt idx="207">
                  <c:v>0.45896012147323029</c:v>
                </c:pt>
                <c:pt idx="208">
                  <c:v>-1.3286101878196888E-2</c:v>
                </c:pt>
                <c:pt idx="209">
                  <c:v>0.51664636112754403</c:v>
                </c:pt>
                <c:pt idx="210">
                  <c:v>-0.76843342106265422</c:v>
                </c:pt>
                <c:pt idx="211">
                  <c:v>8.7213472833279349E-2</c:v>
                </c:pt>
                <c:pt idx="212">
                  <c:v>2.8215996194743354E-2</c:v>
                </c:pt>
                <c:pt idx="213">
                  <c:v>-0.32650736001241382</c:v>
                </c:pt>
                <c:pt idx="214">
                  <c:v>1.0945687078474347</c:v>
                </c:pt>
                <c:pt idx="215">
                  <c:v>-0.58805869115776532</c:v>
                </c:pt>
                <c:pt idx="216">
                  <c:v>-0.76888890165683654</c:v>
                </c:pt>
                <c:pt idx="217">
                  <c:v>-0.44277888765314571</c:v>
                </c:pt>
                <c:pt idx="218">
                  <c:v>-0.35221357248511426</c:v>
                </c:pt>
                <c:pt idx="219">
                  <c:v>-1.0091228891087554</c:v>
                </c:pt>
                <c:pt idx="220">
                  <c:v>2.4403573094436375</c:v>
                </c:pt>
                <c:pt idx="221">
                  <c:v>-0.69557134337897852</c:v>
                </c:pt>
                <c:pt idx="222">
                  <c:v>-0.5408717026476253</c:v>
                </c:pt>
                <c:pt idx="223">
                  <c:v>-0.94060664790647974</c:v>
                </c:pt>
                <c:pt idx="224">
                  <c:v>1.9621811724952794E-4</c:v>
                </c:pt>
                <c:pt idx="225">
                  <c:v>-0.29786075175310306</c:v>
                </c:pt>
                <c:pt idx="226">
                  <c:v>-0.20360358837078446</c:v>
                </c:pt>
                <c:pt idx="227">
                  <c:v>-0.75455587240075894</c:v>
                </c:pt>
                <c:pt idx="228">
                  <c:v>-0.87834755645741214</c:v>
                </c:pt>
                <c:pt idx="229">
                  <c:v>-0.3317411180968598</c:v>
                </c:pt>
                <c:pt idx="230">
                  <c:v>-0.36885670167134355</c:v>
                </c:pt>
                <c:pt idx="231">
                  <c:v>-1.06990345069782</c:v>
                </c:pt>
                <c:pt idx="232">
                  <c:v>-0.32532485589153465</c:v>
                </c:pt>
                <c:pt idx="233">
                  <c:v>-0.54418297525573911</c:v>
                </c:pt>
                <c:pt idx="234">
                  <c:v>-0.12432754679755788</c:v>
                </c:pt>
                <c:pt idx="235">
                  <c:v>-0.27414667206824334</c:v>
                </c:pt>
                <c:pt idx="236">
                  <c:v>-0.61420397217634037</c:v>
                </c:pt>
                <c:pt idx="237">
                  <c:v>-0.23439614980352214</c:v>
                </c:pt>
                <c:pt idx="238">
                  <c:v>-7.2310686900205354E-2</c:v>
                </c:pt>
                <c:pt idx="239">
                  <c:v>-0.86573795095129735</c:v>
                </c:pt>
                <c:pt idx="240">
                  <c:v>-0.83202580926376934</c:v>
                </c:pt>
                <c:pt idx="241">
                  <c:v>-0.57519923857731281</c:v>
                </c:pt>
                <c:pt idx="242">
                  <c:v>-0.42293773311414862</c:v>
                </c:pt>
                <c:pt idx="243">
                  <c:v>0.18618878784267043</c:v>
                </c:pt>
                <c:pt idx="244">
                  <c:v>-0.93642291728572757</c:v>
                </c:pt>
                <c:pt idx="245">
                  <c:v>-1.1998226456830396</c:v>
                </c:pt>
                <c:pt idx="246">
                  <c:v>-0.9688653584966489</c:v>
                </c:pt>
                <c:pt idx="247">
                  <c:v>0.57784559986711659</c:v>
                </c:pt>
                <c:pt idx="248">
                  <c:v>0.48167615143891812</c:v>
                </c:pt>
                <c:pt idx="249">
                  <c:v>-0.97549311033947494</c:v>
                </c:pt>
                <c:pt idx="250">
                  <c:v>1.7501276460820603</c:v>
                </c:pt>
                <c:pt idx="251">
                  <c:v>-0.32265912978316991</c:v>
                </c:pt>
                <c:pt idx="252">
                  <c:v>-0.44035534752401945</c:v>
                </c:pt>
                <c:pt idx="253">
                  <c:v>-0.54916866781486229</c:v>
                </c:pt>
                <c:pt idx="254">
                  <c:v>-0.46928812483530413</c:v>
                </c:pt>
                <c:pt idx="255">
                  <c:v>2.8501444179524115E-2</c:v>
                </c:pt>
                <c:pt idx="256">
                  <c:v>-0.83750881691999335</c:v>
                </c:pt>
                <c:pt idx="257">
                  <c:v>-0.23317839186844957</c:v>
                </c:pt>
                <c:pt idx="258">
                  <c:v>0.58772576280771438</c:v>
                </c:pt>
                <c:pt idx="259">
                  <c:v>-0.39020137777475944</c:v>
                </c:pt>
                <c:pt idx="260">
                  <c:v>-0.53733748893371647</c:v>
                </c:pt>
                <c:pt idx="261">
                  <c:v>-0.45133453817868679</c:v>
                </c:pt>
                <c:pt idx="262">
                  <c:v>-0.23683166567366729</c:v>
                </c:pt>
                <c:pt idx="263">
                  <c:v>-0.57247619652805348</c:v>
                </c:pt>
                <c:pt idx="264">
                  <c:v>0.45274071323864029</c:v>
                </c:pt>
                <c:pt idx="265">
                  <c:v>-0.24795511347852969</c:v>
                </c:pt>
                <c:pt idx="266">
                  <c:v>-0.54637776922949266</c:v>
                </c:pt>
                <c:pt idx="267">
                  <c:v>-0.57597190954781208</c:v>
                </c:pt>
                <c:pt idx="268">
                  <c:v>-0.35659646051922395</c:v>
                </c:pt>
                <c:pt idx="269">
                  <c:v>-0.41194023505490085</c:v>
                </c:pt>
                <c:pt idx="270">
                  <c:v>-0.70195097434338538</c:v>
                </c:pt>
                <c:pt idx="271">
                  <c:v>-0.12384648660427724</c:v>
                </c:pt>
                <c:pt idx="272">
                  <c:v>-0.42629450440537969</c:v>
                </c:pt>
                <c:pt idx="273">
                  <c:v>-5.1661864879729347E-2</c:v>
                </c:pt>
                <c:pt idx="274">
                  <c:v>-0.15676836932269697</c:v>
                </c:pt>
                <c:pt idx="275">
                  <c:v>-0.20419575301372173</c:v>
                </c:pt>
                <c:pt idx="276">
                  <c:v>5.9807520678013981E-2</c:v>
                </c:pt>
                <c:pt idx="277">
                  <c:v>-0.11848176378457814</c:v>
                </c:pt>
                <c:pt idx="278">
                  <c:v>-0.96825203307276408</c:v>
                </c:pt>
                <c:pt idx="279">
                  <c:v>-0.93842742845099814</c:v>
                </c:pt>
                <c:pt idx="280">
                  <c:v>-1.119070816635179</c:v>
                </c:pt>
                <c:pt idx="281">
                  <c:v>0.16458085809458678</c:v>
                </c:pt>
                <c:pt idx="282">
                  <c:v>0.26461821902794769</c:v>
                </c:pt>
                <c:pt idx="283">
                  <c:v>-0.57407556300093099</c:v>
                </c:pt>
                <c:pt idx="284">
                  <c:v>-3.3386038700093816E-2</c:v>
                </c:pt>
                <c:pt idx="285">
                  <c:v>-0.30642012241077682</c:v>
                </c:pt>
                <c:pt idx="286">
                  <c:v>9.6175761003753968E-2</c:v>
                </c:pt>
                <c:pt idx="287">
                  <c:v>-0.65229654487257727</c:v>
                </c:pt>
                <c:pt idx="288">
                  <c:v>-0.53675095874230105</c:v>
                </c:pt>
                <c:pt idx="289">
                  <c:v>5.7040742138619684E-2</c:v>
                </c:pt>
                <c:pt idx="290">
                  <c:v>0.5133072223310553</c:v>
                </c:pt>
                <c:pt idx="291">
                  <c:v>0.81683278953496663</c:v>
                </c:pt>
                <c:pt idx="292">
                  <c:v>-0.91947482288362836</c:v>
                </c:pt>
                <c:pt idx="293">
                  <c:v>-0.93181533333894662</c:v>
                </c:pt>
                <c:pt idx="294">
                  <c:v>-2.5425518854334184E-2</c:v>
                </c:pt>
                <c:pt idx="295">
                  <c:v>-1.1998044760829829</c:v>
                </c:pt>
                <c:pt idx="296">
                  <c:v>-1.1434194890748688</c:v>
                </c:pt>
                <c:pt idx="297">
                  <c:v>-0.90201231988831321</c:v>
                </c:pt>
                <c:pt idx="298">
                  <c:v>-4.4916144248671103E-2</c:v>
                </c:pt>
                <c:pt idx="299">
                  <c:v>-0.99506864394662309</c:v>
                </c:pt>
                <c:pt idx="300">
                  <c:v>-0.46224468796023499</c:v>
                </c:pt>
                <c:pt idx="301">
                  <c:v>-2.0708270677326442E-2</c:v>
                </c:pt>
                <c:pt idx="302">
                  <c:v>-0.39990671989687887</c:v>
                </c:pt>
                <c:pt idx="303">
                  <c:v>-0.38159324186448168</c:v>
                </c:pt>
                <c:pt idx="304">
                  <c:v>-0.93895921840862195</c:v>
                </c:pt>
                <c:pt idx="305">
                  <c:v>-0.84645752474347946</c:v>
                </c:pt>
                <c:pt idx="306">
                  <c:v>-0.53246619828001041</c:v>
                </c:pt>
                <c:pt idx="307">
                  <c:v>0.1512290540570885</c:v>
                </c:pt>
                <c:pt idx="308">
                  <c:v>-1.1410312928180824</c:v>
                </c:pt>
                <c:pt idx="309">
                  <c:v>-0.34934157027752283</c:v>
                </c:pt>
                <c:pt idx="310">
                  <c:v>-0.9143663870973</c:v>
                </c:pt>
                <c:pt idx="311">
                  <c:v>-0.7965397535111074</c:v>
                </c:pt>
                <c:pt idx="312">
                  <c:v>-0.48483185643664695</c:v>
                </c:pt>
                <c:pt idx="313">
                  <c:v>-0.76409443077650296</c:v>
                </c:pt>
                <c:pt idx="314">
                  <c:v>-0.91170675551855163</c:v>
                </c:pt>
                <c:pt idx="315">
                  <c:v>-0.36610845915624501</c:v>
                </c:pt>
                <c:pt idx="316">
                  <c:v>-0.5263726422049142</c:v>
                </c:pt>
                <c:pt idx="317">
                  <c:v>-0.41800781016427579</c:v>
                </c:pt>
                <c:pt idx="318">
                  <c:v>-7.2975053042827285E-3</c:v>
                </c:pt>
                <c:pt idx="319">
                  <c:v>-0.16735774464877498</c:v>
                </c:pt>
                <c:pt idx="320">
                  <c:v>-0.91221475685818698</c:v>
                </c:pt>
                <c:pt idx="321">
                  <c:v>-0.14762244027727237</c:v>
                </c:pt>
                <c:pt idx="322">
                  <c:v>-0.4975652268564742</c:v>
                </c:pt>
                <c:pt idx="323">
                  <c:v>-0.79718227963644306</c:v>
                </c:pt>
                <c:pt idx="324">
                  <c:v>-0.64084570903339344</c:v>
                </c:pt>
                <c:pt idx="325">
                  <c:v>-0.61931503473965721</c:v>
                </c:pt>
                <c:pt idx="326">
                  <c:v>-0.19486725785969874</c:v>
                </c:pt>
                <c:pt idx="327">
                  <c:v>0.10638285781416423</c:v>
                </c:pt>
                <c:pt idx="328">
                  <c:v>-1.0040555157525433</c:v>
                </c:pt>
                <c:pt idx="329">
                  <c:v>-0.18241597683659841</c:v>
                </c:pt>
                <c:pt idx="330">
                  <c:v>-0.13405714086137446</c:v>
                </c:pt>
                <c:pt idx="331">
                  <c:v>-0.98508349367213266</c:v>
                </c:pt>
                <c:pt idx="332">
                  <c:v>-0.1640781152698933</c:v>
                </c:pt>
                <c:pt idx="333">
                  <c:v>0.12546025534119226</c:v>
                </c:pt>
                <c:pt idx="334">
                  <c:v>0.51526389925267913</c:v>
                </c:pt>
                <c:pt idx="335">
                  <c:v>-3.3677766231228437E-2</c:v>
                </c:pt>
                <c:pt idx="336">
                  <c:v>-0.33993220792846396</c:v>
                </c:pt>
                <c:pt idx="337">
                  <c:v>-0.25352306777039563</c:v>
                </c:pt>
                <c:pt idx="338">
                  <c:v>-0.60606418559767894</c:v>
                </c:pt>
                <c:pt idx="339">
                  <c:v>-0.53333926667553444</c:v>
                </c:pt>
                <c:pt idx="340">
                  <c:v>0.35923039959599462</c:v>
                </c:pt>
                <c:pt idx="341">
                  <c:v>7.2702052613041728E-3</c:v>
                </c:pt>
                <c:pt idx="342">
                  <c:v>0.87016729874258647</c:v>
                </c:pt>
                <c:pt idx="343">
                  <c:v>-0.409074979919967</c:v>
                </c:pt>
                <c:pt idx="344">
                  <c:v>0.17164116168725546</c:v>
                </c:pt>
                <c:pt idx="345">
                  <c:v>-3.7109443686851894E-2</c:v>
                </c:pt>
                <c:pt idx="346">
                  <c:v>1.2337442332006481</c:v>
                </c:pt>
                <c:pt idx="347">
                  <c:v>-0.3244675086502955</c:v>
                </c:pt>
                <c:pt idx="348">
                  <c:v>-0.23432451698381185</c:v>
                </c:pt>
                <c:pt idx="349">
                  <c:v>-0.4381036339193401</c:v>
                </c:pt>
                <c:pt idx="350">
                  <c:v>-0.15046066523317117</c:v>
                </c:pt>
                <c:pt idx="351">
                  <c:v>0.51986438044298466</c:v>
                </c:pt>
                <c:pt idx="352">
                  <c:v>1.3058714720361215</c:v>
                </c:pt>
                <c:pt idx="353">
                  <c:v>-1.1891933098502929</c:v>
                </c:pt>
                <c:pt idx="354">
                  <c:v>0.69159649363211861</c:v>
                </c:pt>
                <c:pt idx="355">
                  <c:v>-0.55263438449439861</c:v>
                </c:pt>
                <c:pt idx="356">
                  <c:v>1.5821511374958361</c:v>
                </c:pt>
                <c:pt idx="357">
                  <c:v>-0.59706775470390738</c:v>
                </c:pt>
                <c:pt idx="358">
                  <c:v>0.56405269683093007</c:v>
                </c:pt>
                <c:pt idx="359">
                  <c:v>-1.3149572055458301E-2</c:v>
                </c:pt>
                <c:pt idx="360">
                  <c:v>1.219389142555237</c:v>
                </c:pt>
                <c:pt idx="361">
                  <c:v>-0.89419598328350158</c:v>
                </c:pt>
                <c:pt idx="362">
                  <c:v>-0.15551334256349647</c:v>
                </c:pt>
                <c:pt idx="363">
                  <c:v>-0.94869475034659845</c:v>
                </c:pt>
                <c:pt idx="364">
                  <c:v>-0.17147865649143793</c:v>
                </c:pt>
                <c:pt idx="365">
                  <c:v>1.9292833822528945</c:v>
                </c:pt>
                <c:pt idx="366">
                  <c:v>3.3122660367733078E-2</c:v>
                </c:pt>
                <c:pt idx="367">
                  <c:v>-0.52791771880560656</c:v>
                </c:pt>
                <c:pt idx="368">
                  <c:v>-0.39745150719413014</c:v>
                </c:pt>
                <c:pt idx="369">
                  <c:v>-9.9841477384234517E-2</c:v>
                </c:pt>
                <c:pt idx="370">
                  <c:v>0.26229591060734803</c:v>
                </c:pt>
                <c:pt idx="371">
                  <c:v>-0.239789077801701</c:v>
                </c:pt>
                <c:pt idx="372">
                  <c:v>0.52753101482024645</c:v>
                </c:pt>
                <c:pt idx="373">
                  <c:v>1.2658529730780392</c:v>
                </c:pt>
                <c:pt idx="374">
                  <c:v>1.4617880079592428E-2</c:v>
                </c:pt>
                <c:pt idx="375">
                  <c:v>-0.37206530970774637</c:v>
                </c:pt>
                <c:pt idx="376">
                  <c:v>0.2020683699623044</c:v>
                </c:pt>
                <c:pt idx="377">
                  <c:v>0.41127900010645174</c:v>
                </c:pt>
                <c:pt idx="378">
                  <c:v>-0.47644344760412938</c:v>
                </c:pt>
                <c:pt idx="379">
                  <c:v>-0.50680029698425122</c:v>
                </c:pt>
                <c:pt idx="380">
                  <c:v>-0.83582115692672088</c:v>
                </c:pt>
                <c:pt idx="381">
                  <c:v>2.8033674219320974</c:v>
                </c:pt>
                <c:pt idx="382">
                  <c:v>2.7048370620903075</c:v>
                </c:pt>
                <c:pt idx="383">
                  <c:v>-1.576800852682108E-2</c:v>
                </c:pt>
                <c:pt idx="384">
                  <c:v>-0.45100010677925845</c:v>
                </c:pt>
                <c:pt idx="385">
                  <c:v>0.71593155352770088</c:v>
                </c:pt>
                <c:pt idx="386">
                  <c:v>4.6228343338893962</c:v>
                </c:pt>
                <c:pt idx="387">
                  <c:v>-0.34155374218661971</c:v>
                </c:pt>
                <c:pt idx="388">
                  <c:v>-0.66178266392435103</c:v>
                </c:pt>
                <c:pt idx="389">
                  <c:v>1.5398771615972586</c:v>
                </c:pt>
                <c:pt idx="390">
                  <c:v>-3.0180652060134129E-2</c:v>
                </c:pt>
                <c:pt idx="391">
                  <c:v>-0.60299994009587721</c:v>
                </c:pt>
                <c:pt idx="392">
                  <c:v>2.0142419467002113</c:v>
                </c:pt>
                <c:pt idx="393">
                  <c:v>1.1132658654811745</c:v>
                </c:pt>
                <c:pt idx="394">
                  <c:v>-0.49969824660281176</c:v>
                </c:pt>
                <c:pt idx="395">
                  <c:v>1.5193090662499451</c:v>
                </c:pt>
                <c:pt idx="396">
                  <c:v>2.205092212246385</c:v>
                </c:pt>
                <c:pt idx="397">
                  <c:v>-0.22813050731601167</c:v>
                </c:pt>
                <c:pt idx="398">
                  <c:v>6.3220150797719241E-2</c:v>
                </c:pt>
                <c:pt idx="399">
                  <c:v>2.0132887869508886</c:v>
                </c:pt>
                <c:pt idx="400">
                  <c:v>2.0545713129260976</c:v>
                </c:pt>
                <c:pt idx="401">
                  <c:v>1.6393790077015857</c:v>
                </c:pt>
                <c:pt idx="402">
                  <c:v>-1.0572276244378358</c:v>
                </c:pt>
                <c:pt idx="403">
                  <c:v>-9.1321770011842038E-2</c:v>
                </c:pt>
                <c:pt idx="404">
                  <c:v>-0.52348547433746806</c:v>
                </c:pt>
                <c:pt idx="405">
                  <c:v>-1.2480457823577378</c:v>
                </c:pt>
                <c:pt idx="406">
                  <c:v>0.78208348225606328</c:v>
                </c:pt>
                <c:pt idx="407">
                  <c:v>-0.56177467789089619</c:v>
                </c:pt>
                <c:pt idx="408">
                  <c:v>-0.11031395821133262</c:v>
                </c:pt>
                <c:pt idx="409">
                  <c:v>-0.70808532358990506</c:v>
                </c:pt>
                <c:pt idx="410">
                  <c:v>-0.16470292644244425</c:v>
                </c:pt>
                <c:pt idx="411">
                  <c:v>-0.16152127928900331</c:v>
                </c:pt>
                <c:pt idx="412">
                  <c:v>-0.52302127375119267</c:v>
                </c:pt>
                <c:pt idx="413">
                  <c:v>-0.56555019827232778</c:v>
                </c:pt>
                <c:pt idx="414">
                  <c:v>-0.41947312505947515</c:v>
                </c:pt>
                <c:pt idx="415">
                  <c:v>-0.7011881189564545</c:v>
                </c:pt>
                <c:pt idx="416">
                  <c:v>-0.58920092156034731</c:v>
                </c:pt>
                <c:pt idx="417">
                  <c:v>0.19099995847718945</c:v>
                </c:pt>
                <c:pt idx="418">
                  <c:v>-0.5154582367158993</c:v>
                </c:pt>
                <c:pt idx="419">
                  <c:v>1.9423718864190727</c:v>
                </c:pt>
                <c:pt idx="420">
                  <c:v>-0.88372012065989314</c:v>
                </c:pt>
                <c:pt idx="421">
                  <c:v>0.36538544962958958</c:v>
                </c:pt>
                <c:pt idx="422">
                  <c:v>-0.83873306595672026</c:v>
                </c:pt>
                <c:pt idx="423">
                  <c:v>-0.67556839694986348</c:v>
                </c:pt>
                <c:pt idx="424">
                  <c:v>0.46940078089996345</c:v>
                </c:pt>
                <c:pt idx="425">
                  <c:v>0.14723659790059238</c:v>
                </c:pt>
                <c:pt idx="426">
                  <c:v>1.5272936629348419</c:v>
                </c:pt>
                <c:pt idx="427">
                  <c:v>-0.13612895959109569</c:v>
                </c:pt>
                <c:pt idx="428">
                  <c:v>-0.64103141366619065</c:v>
                </c:pt>
                <c:pt idx="429">
                  <c:v>0.39925060515603228</c:v>
                </c:pt>
                <c:pt idx="430">
                  <c:v>0.37450253850905524</c:v>
                </c:pt>
                <c:pt idx="431">
                  <c:v>2.1346369839184813</c:v>
                </c:pt>
                <c:pt idx="432">
                  <c:v>-0.32276501329156831</c:v>
                </c:pt>
                <c:pt idx="433">
                  <c:v>-0.14382881638119449</c:v>
                </c:pt>
                <c:pt idx="434">
                  <c:v>-0.37706750740146172</c:v>
                </c:pt>
                <c:pt idx="435">
                  <c:v>0.21370151575833668</c:v>
                </c:pt>
                <c:pt idx="436">
                  <c:v>0.29742719273088569</c:v>
                </c:pt>
                <c:pt idx="437">
                  <c:v>0.92599601915842911</c:v>
                </c:pt>
                <c:pt idx="438">
                  <c:v>-0.43118230967094656</c:v>
                </c:pt>
                <c:pt idx="439">
                  <c:v>-0.29955242508622071</c:v>
                </c:pt>
                <c:pt idx="440">
                  <c:v>-0.80676028749257267</c:v>
                </c:pt>
                <c:pt idx="441">
                  <c:v>-0.21812182180901835</c:v>
                </c:pt>
                <c:pt idx="442">
                  <c:v>0.3100498923237151</c:v>
                </c:pt>
                <c:pt idx="443">
                  <c:v>-0.3578112328387647</c:v>
                </c:pt>
                <c:pt idx="444">
                  <c:v>-0.99033091466180889</c:v>
                </c:pt>
                <c:pt idx="445">
                  <c:v>-1.0342450866163617</c:v>
                </c:pt>
                <c:pt idx="446">
                  <c:v>-1.2142741814725917</c:v>
                </c:pt>
                <c:pt idx="447">
                  <c:v>-0.69998560031294699</c:v>
                </c:pt>
                <c:pt idx="448">
                  <c:v>-0.73127877461816804</c:v>
                </c:pt>
                <c:pt idx="449">
                  <c:v>-0.4277800563308039</c:v>
                </c:pt>
                <c:pt idx="450">
                  <c:v>-0.5287891306073238</c:v>
                </c:pt>
                <c:pt idx="451">
                  <c:v>0.74464616366687664</c:v>
                </c:pt>
                <c:pt idx="452">
                  <c:v>-0.19982267575579263</c:v>
                </c:pt>
                <c:pt idx="453">
                  <c:v>-0.26425617326884776</c:v>
                </c:pt>
                <c:pt idx="454">
                  <c:v>0.27662902070845491</c:v>
                </c:pt>
                <c:pt idx="455">
                  <c:v>-1.0207113589038164</c:v>
                </c:pt>
                <c:pt idx="456">
                  <c:v>-1.0654705017616526</c:v>
                </c:pt>
                <c:pt idx="457">
                  <c:v>-0.56485818390730125</c:v>
                </c:pt>
                <c:pt idx="458">
                  <c:v>0.2076191513130205</c:v>
                </c:pt>
                <c:pt idx="459">
                  <c:v>-0.64328120946543099</c:v>
                </c:pt>
                <c:pt idx="460">
                  <c:v>-1.1778244742990609</c:v>
                </c:pt>
                <c:pt idx="461">
                  <c:v>-0.46743451910978495</c:v>
                </c:pt>
                <c:pt idx="462">
                  <c:v>-0.50129501631944418</c:v>
                </c:pt>
                <c:pt idx="463">
                  <c:v>0.27034514086237682</c:v>
                </c:pt>
                <c:pt idx="464">
                  <c:v>-0.27048118273251187</c:v>
                </c:pt>
                <c:pt idx="465">
                  <c:v>1.0821079644938558</c:v>
                </c:pt>
                <c:pt idx="466">
                  <c:v>-0.35722612182174079</c:v>
                </c:pt>
                <c:pt idx="467">
                  <c:v>-0.85835224242647989</c:v>
                </c:pt>
                <c:pt idx="468">
                  <c:v>-0.21933224996245576</c:v>
                </c:pt>
                <c:pt idx="469">
                  <c:v>-6.356175518373261E-2</c:v>
                </c:pt>
                <c:pt idx="470">
                  <c:v>-0.70864130170501416</c:v>
                </c:pt>
                <c:pt idx="471">
                  <c:v>-5.2710705845924972E-2</c:v>
                </c:pt>
                <c:pt idx="472">
                  <c:v>-0.25344393205668686</c:v>
                </c:pt>
                <c:pt idx="473">
                  <c:v>2.4811641189187057</c:v>
                </c:pt>
                <c:pt idx="474">
                  <c:v>-0.40120457750665206</c:v>
                </c:pt>
                <c:pt idx="475">
                  <c:v>1.121905842716836</c:v>
                </c:pt>
                <c:pt idx="476">
                  <c:v>-0.89897647234271216</c:v>
                </c:pt>
                <c:pt idx="477">
                  <c:v>-0.35282907839097527</c:v>
                </c:pt>
                <c:pt idx="478">
                  <c:v>-0.27330682651851324</c:v>
                </c:pt>
                <c:pt idx="479">
                  <c:v>0.23870019475773088</c:v>
                </c:pt>
                <c:pt idx="480">
                  <c:v>-0.88416226255377606</c:v>
                </c:pt>
                <c:pt idx="481">
                  <c:v>-0.41473789747318573</c:v>
                </c:pt>
                <c:pt idx="482">
                  <c:v>0.33229223174025224</c:v>
                </c:pt>
                <c:pt idx="483">
                  <c:v>-0.23026120703818451</c:v>
                </c:pt>
                <c:pt idx="484">
                  <c:v>-0.81449543814094072</c:v>
                </c:pt>
                <c:pt idx="485">
                  <c:v>1.5447892743281304</c:v>
                </c:pt>
                <c:pt idx="486">
                  <c:v>-1.0258982156695444</c:v>
                </c:pt>
                <c:pt idx="487">
                  <c:v>-3.0121509840574958E-2</c:v>
                </c:pt>
                <c:pt idx="488">
                  <c:v>-0.72876220681584447</c:v>
                </c:pt>
                <c:pt idx="489">
                  <c:v>-1.2540654607709809</c:v>
                </c:pt>
                <c:pt idx="490">
                  <c:v>-0.67925983781014276</c:v>
                </c:pt>
                <c:pt idx="491">
                  <c:v>-0.23474488417753836</c:v>
                </c:pt>
                <c:pt idx="492">
                  <c:v>0.12962061542430212</c:v>
                </c:pt>
                <c:pt idx="493">
                  <c:v>-0.53699461370132684</c:v>
                </c:pt>
                <c:pt idx="494">
                  <c:v>1.510599722825583</c:v>
                </c:pt>
                <c:pt idx="495">
                  <c:v>-0.87258358872312469</c:v>
                </c:pt>
                <c:pt idx="496">
                  <c:v>-0.19179082284673599</c:v>
                </c:pt>
                <c:pt idx="497">
                  <c:v>-1.0154304595678023</c:v>
                </c:pt>
                <c:pt idx="498">
                  <c:v>1.665664663320815</c:v>
                </c:pt>
                <c:pt idx="499">
                  <c:v>-3.4658894395568698E-2</c:v>
                </c:pt>
                <c:pt idx="500">
                  <c:v>-0.87160828529584566</c:v>
                </c:pt>
                <c:pt idx="501">
                  <c:v>-7.895825625409901E-2</c:v>
                </c:pt>
                <c:pt idx="502">
                  <c:v>0.39530309576158956</c:v>
                </c:pt>
                <c:pt idx="503">
                  <c:v>-0.2326328569973235</c:v>
                </c:pt>
                <c:pt idx="504">
                  <c:v>0.30537380208002673</c:v>
                </c:pt>
                <c:pt idx="505">
                  <c:v>-0.57577657138111316</c:v>
                </c:pt>
                <c:pt idx="506">
                  <c:v>-0.10420649180453143</c:v>
                </c:pt>
                <c:pt idx="507">
                  <c:v>-0.30840207263001379</c:v>
                </c:pt>
                <c:pt idx="508">
                  <c:v>-1.3600118008440616</c:v>
                </c:pt>
                <c:pt idx="509">
                  <c:v>-0.71331417455405977</c:v>
                </c:pt>
                <c:pt idx="510">
                  <c:v>0.49912502607182507</c:v>
                </c:pt>
                <c:pt idx="511">
                  <c:v>-0.59779941627939936</c:v>
                </c:pt>
                <c:pt idx="512">
                  <c:v>-0.47590455300229323</c:v>
                </c:pt>
                <c:pt idx="513">
                  <c:v>0.28343584656657939</c:v>
                </c:pt>
                <c:pt idx="514">
                  <c:v>-0.1400639080824668</c:v>
                </c:pt>
                <c:pt idx="515">
                  <c:v>8.2862494222323599E-2</c:v>
                </c:pt>
                <c:pt idx="516">
                  <c:v>-0.62087054867038871</c:v>
                </c:pt>
                <c:pt idx="517">
                  <c:v>9.7496870587481368E-2</c:v>
                </c:pt>
              </c:numCache>
            </c:numRef>
          </c:yVal>
        </c:ser>
        <c:axId val="77697408"/>
        <c:axId val="77698944"/>
      </c:scatterChart>
      <c:valAx>
        <c:axId val="77697408"/>
        <c:scaling>
          <c:orientation val="minMax"/>
          <c:max val="520"/>
        </c:scaling>
        <c:axPos val="b"/>
        <c:numFmt formatCode="General" sourceLinked="1"/>
        <c:tickLblPos val="low"/>
        <c:crossAx val="77698944"/>
        <c:crosses val="autoZero"/>
        <c:crossBetween val="midCat"/>
        <c:majorUnit val="130"/>
      </c:valAx>
      <c:valAx>
        <c:axId val="77698944"/>
        <c:scaling>
          <c:orientation val="minMax"/>
          <c:max val="7"/>
        </c:scaling>
        <c:axPos val="l"/>
        <c:numFmt formatCode="General" sourceLinked="1"/>
        <c:tickLblPos val="nextTo"/>
        <c:crossAx val="77697408"/>
        <c:crosses val="autoZero"/>
        <c:crossBetween val="midCat"/>
        <c:majorUnit val="3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circle"/>
            <c:size val="2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trendline>
            <c:spPr>
              <a:ln w="19050">
                <a:solidFill>
                  <a:schemeClr val="tx1"/>
                </a:solidFill>
              </a:ln>
            </c:spPr>
            <c:trendlineType val="poly"/>
            <c:order val="6"/>
          </c:trendline>
          <c:xVal>
            <c:numRef>
              <c:f>[1]MQ_Act!$C$521:$C$1038</c:f>
              <c:numCache>
                <c:formatCode>General</c:formatCode>
                <c:ptCount val="5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  <c:pt idx="364">
                  <c:v>366</c:v>
                </c:pt>
                <c:pt idx="365">
                  <c:v>367</c:v>
                </c:pt>
                <c:pt idx="366">
                  <c:v>368</c:v>
                </c:pt>
                <c:pt idx="367">
                  <c:v>369</c:v>
                </c:pt>
                <c:pt idx="368">
                  <c:v>370</c:v>
                </c:pt>
                <c:pt idx="369">
                  <c:v>371</c:v>
                </c:pt>
                <c:pt idx="370">
                  <c:v>372</c:v>
                </c:pt>
                <c:pt idx="371">
                  <c:v>373</c:v>
                </c:pt>
                <c:pt idx="372">
                  <c:v>374</c:v>
                </c:pt>
                <c:pt idx="373">
                  <c:v>375</c:v>
                </c:pt>
                <c:pt idx="374">
                  <c:v>376</c:v>
                </c:pt>
                <c:pt idx="375">
                  <c:v>377</c:v>
                </c:pt>
                <c:pt idx="376">
                  <c:v>378</c:v>
                </c:pt>
                <c:pt idx="377">
                  <c:v>379</c:v>
                </c:pt>
                <c:pt idx="378">
                  <c:v>380</c:v>
                </c:pt>
                <c:pt idx="379">
                  <c:v>381</c:v>
                </c:pt>
                <c:pt idx="380">
                  <c:v>382</c:v>
                </c:pt>
                <c:pt idx="381">
                  <c:v>383</c:v>
                </c:pt>
                <c:pt idx="382">
                  <c:v>384</c:v>
                </c:pt>
                <c:pt idx="383">
                  <c:v>385</c:v>
                </c:pt>
                <c:pt idx="384">
                  <c:v>386</c:v>
                </c:pt>
                <c:pt idx="385">
                  <c:v>387</c:v>
                </c:pt>
                <c:pt idx="386">
                  <c:v>388</c:v>
                </c:pt>
                <c:pt idx="387">
                  <c:v>389</c:v>
                </c:pt>
                <c:pt idx="388">
                  <c:v>390</c:v>
                </c:pt>
                <c:pt idx="389">
                  <c:v>391</c:v>
                </c:pt>
                <c:pt idx="390">
                  <c:v>392</c:v>
                </c:pt>
                <c:pt idx="391">
                  <c:v>393</c:v>
                </c:pt>
                <c:pt idx="392">
                  <c:v>394</c:v>
                </c:pt>
                <c:pt idx="393">
                  <c:v>395</c:v>
                </c:pt>
                <c:pt idx="394">
                  <c:v>396</c:v>
                </c:pt>
                <c:pt idx="395">
                  <c:v>397</c:v>
                </c:pt>
                <c:pt idx="396">
                  <c:v>398</c:v>
                </c:pt>
                <c:pt idx="397">
                  <c:v>399</c:v>
                </c:pt>
                <c:pt idx="398">
                  <c:v>400</c:v>
                </c:pt>
                <c:pt idx="399">
                  <c:v>401</c:v>
                </c:pt>
                <c:pt idx="400">
                  <c:v>402</c:v>
                </c:pt>
                <c:pt idx="401">
                  <c:v>403</c:v>
                </c:pt>
                <c:pt idx="402">
                  <c:v>404</c:v>
                </c:pt>
                <c:pt idx="403">
                  <c:v>405</c:v>
                </c:pt>
                <c:pt idx="404">
                  <c:v>406</c:v>
                </c:pt>
                <c:pt idx="405">
                  <c:v>407</c:v>
                </c:pt>
                <c:pt idx="406">
                  <c:v>408</c:v>
                </c:pt>
                <c:pt idx="407">
                  <c:v>409</c:v>
                </c:pt>
                <c:pt idx="408">
                  <c:v>410</c:v>
                </c:pt>
                <c:pt idx="409">
                  <c:v>411</c:v>
                </c:pt>
                <c:pt idx="410">
                  <c:v>412</c:v>
                </c:pt>
                <c:pt idx="411">
                  <c:v>413</c:v>
                </c:pt>
                <c:pt idx="412">
                  <c:v>414</c:v>
                </c:pt>
                <c:pt idx="413">
                  <c:v>415</c:v>
                </c:pt>
                <c:pt idx="414">
                  <c:v>416</c:v>
                </c:pt>
                <c:pt idx="415">
                  <c:v>417</c:v>
                </c:pt>
                <c:pt idx="416">
                  <c:v>418</c:v>
                </c:pt>
                <c:pt idx="417">
                  <c:v>419</c:v>
                </c:pt>
                <c:pt idx="418">
                  <c:v>420</c:v>
                </c:pt>
                <c:pt idx="419">
                  <c:v>421</c:v>
                </c:pt>
                <c:pt idx="420">
                  <c:v>422</c:v>
                </c:pt>
                <c:pt idx="421">
                  <c:v>423</c:v>
                </c:pt>
                <c:pt idx="422">
                  <c:v>424</c:v>
                </c:pt>
                <c:pt idx="423">
                  <c:v>425</c:v>
                </c:pt>
                <c:pt idx="424">
                  <c:v>426</c:v>
                </c:pt>
                <c:pt idx="425">
                  <c:v>427</c:v>
                </c:pt>
                <c:pt idx="426">
                  <c:v>428</c:v>
                </c:pt>
                <c:pt idx="427">
                  <c:v>429</c:v>
                </c:pt>
                <c:pt idx="428">
                  <c:v>430</c:v>
                </c:pt>
                <c:pt idx="429">
                  <c:v>431</c:v>
                </c:pt>
                <c:pt idx="430">
                  <c:v>432</c:v>
                </c:pt>
                <c:pt idx="431">
                  <c:v>433</c:v>
                </c:pt>
                <c:pt idx="432">
                  <c:v>434</c:v>
                </c:pt>
                <c:pt idx="433">
                  <c:v>435</c:v>
                </c:pt>
                <c:pt idx="434">
                  <c:v>436</c:v>
                </c:pt>
                <c:pt idx="435">
                  <c:v>437</c:v>
                </c:pt>
                <c:pt idx="436">
                  <c:v>438</c:v>
                </c:pt>
                <c:pt idx="437">
                  <c:v>439</c:v>
                </c:pt>
                <c:pt idx="438">
                  <c:v>440</c:v>
                </c:pt>
                <c:pt idx="439">
                  <c:v>441</c:v>
                </c:pt>
                <c:pt idx="440">
                  <c:v>442</c:v>
                </c:pt>
                <c:pt idx="441">
                  <c:v>443</c:v>
                </c:pt>
                <c:pt idx="442">
                  <c:v>444</c:v>
                </c:pt>
                <c:pt idx="443">
                  <c:v>445</c:v>
                </c:pt>
                <c:pt idx="444">
                  <c:v>446</c:v>
                </c:pt>
                <c:pt idx="445">
                  <c:v>447</c:v>
                </c:pt>
                <c:pt idx="446">
                  <c:v>448</c:v>
                </c:pt>
                <c:pt idx="447">
                  <c:v>449</c:v>
                </c:pt>
                <c:pt idx="448">
                  <c:v>450</c:v>
                </c:pt>
                <c:pt idx="449">
                  <c:v>451</c:v>
                </c:pt>
                <c:pt idx="450">
                  <c:v>452</c:v>
                </c:pt>
                <c:pt idx="451">
                  <c:v>453</c:v>
                </c:pt>
                <c:pt idx="452">
                  <c:v>454</c:v>
                </c:pt>
                <c:pt idx="453">
                  <c:v>455</c:v>
                </c:pt>
                <c:pt idx="454">
                  <c:v>456</c:v>
                </c:pt>
                <c:pt idx="455">
                  <c:v>457</c:v>
                </c:pt>
                <c:pt idx="456">
                  <c:v>458</c:v>
                </c:pt>
                <c:pt idx="457">
                  <c:v>459</c:v>
                </c:pt>
                <c:pt idx="458">
                  <c:v>460</c:v>
                </c:pt>
                <c:pt idx="459">
                  <c:v>461</c:v>
                </c:pt>
                <c:pt idx="460">
                  <c:v>462</c:v>
                </c:pt>
                <c:pt idx="461">
                  <c:v>463</c:v>
                </c:pt>
                <c:pt idx="462">
                  <c:v>464</c:v>
                </c:pt>
                <c:pt idx="463">
                  <c:v>465</c:v>
                </c:pt>
                <c:pt idx="464">
                  <c:v>466</c:v>
                </c:pt>
                <c:pt idx="465">
                  <c:v>467</c:v>
                </c:pt>
                <c:pt idx="466">
                  <c:v>468</c:v>
                </c:pt>
                <c:pt idx="467">
                  <c:v>469</c:v>
                </c:pt>
                <c:pt idx="468">
                  <c:v>470</c:v>
                </c:pt>
                <c:pt idx="469">
                  <c:v>471</c:v>
                </c:pt>
                <c:pt idx="470">
                  <c:v>472</c:v>
                </c:pt>
                <c:pt idx="471">
                  <c:v>473</c:v>
                </c:pt>
                <c:pt idx="472">
                  <c:v>474</c:v>
                </c:pt>
                <c:pt idx="473">
                  <c:v>475</c:v>
                </c:pt>
                <c:pt idx="474">
                  <c:v>476</c:v>
                </c:pt>
                <c:pt idx="475">
                  <c:v>477</c:v>
                </c:pt>
                <c:pt idx="476">
                  <c:v>478</c:v>
                </c:pt>
                <c:pt idx="477">
                  <c:v>479</c:v>
                </c:pt>
                <c:pt idx="478">
                  <c:v>480</c:v>
                </c:pt>
                <c:pt idx="479">
                  <c:v>481</c:v>
                </c:pt>
                <c:pt idx="480">
                  <c:v>482</c:v>
                </c:pt>
                <c:pt idx="481">
                  <c:v>483</c:v>
                </c:pt>
                <c:pt idx="482">
                  <c:v>484</c:v>
                </c:pt>
                <c:pt idx="483">
                  <c:v>485</c:v>
                </c:pt>
                <c:pt idx="484">
                  <c:v>486</c:v>
                </c:pt>
                <c:pt idx="485">
                  <c:v>487</c:v>
                </c:pt>
                <c:pt idx="486">
                  <c:v>488</c:v>
                </c:pt>
                <c:pt idx="487">
                  <c:v>489</c:v>
                </c:pt>
                <c:pt idx="488">
                  <c:v>490</c:v>
                </c:pt>
                <c:pt idx="489">
                  <c:v>491</c:v>
                </c:pt>
                <c:pt idx="490">
                  <c:v>492</c:v>
                </c:pt>
                <c:pt idx="491">
                  <c:v>493</c:v>
                </c:pt>
                <c:pt idx="492">
                  <c:v>494</c:v>
                </c:pt>
                <c:pt idx="493">
                  <c:v>495</c:v>
                </c:pt>
                <c:pt idx="494">
                  <c:v>496</c:v>
                </c:pt>
                <c:pt idx="495">
                  <c:v>497</c:v>
                </c:pt>
                <c:pt idx="496">
                  <c:v>498</c:v>
                </c:pt>
                <c:pt idx="497">
                  <c:v>499</c:v>
                </c:pt>
                <c:pt idx="498">
                  <c:v>500</c:v>
                </c:pt>
                <c:pt idx="499">
                  <c:v>501</c:v>
                </c:pt>
                <c:pt idx="500">
                  <c:v>502</c:v>
                </c:pt>
                <c:pt idx="501">
                  <c:v>503</c:v>
                </c:pt>
                <c:pt idx="502">
                  <c:v>504</c:v>
                </c:pt>
                <c:pt idx="503">
                  <c:v>505</c:v>
                </c:pt>
                <c:pt idx="504">
                  <c:v>506</c:v>
                </c:pt>
                <c:pt idx="505">
                  <c:v>507</c:v>
                </c:pt>
                <c:pt idx="506">
                  <c:v>508</c:v>
                </c:pt>
                <c:pt idx="507">
                  <c:v>509</c:v>
                </c:pt>
                <c:pt idx="508">
                  <c:v>510</c:v>
                </c:pt>
                <c:pt idx="509">
                  <c:v>511</c:v>
                </c:pt>
                <c:pt idx="510">
                  <c:v>512</c:v>
                </c:pt>
                <c:pt idx="511">
                  <c:v>513</c:v>
                </c:pt>
                <c:pt idx="512">
                  <c:v>514</c:v>
                </c:pt>
                <c:pt idx="513">
                  <c:v>515</c:v>
                </c:pt>
                <c:pt idx="514">
                  <c:v>516</c:v>
                </c:pt>
                <c:pt idx="515">
                  <c:v>517</c:v>
                </c:pt>
                <c:pt idx="516">
                  <c:v>518</c:v>
                </c:pt>
                <c:pt idx="517">
                  <c:v>519</c:v>
                </c:pt>
              </c:numCache>
            </c:numRef>
          </c:xVal>
          <c:yVal>
            <c:numRef>
              <c:f>[1]MQ_Act!$V$521:$V$1038</c:f>
              <c:numCache>
                <c:formatCode>General</c:formatCode>
                <c:ptCount val="518"/>
                <c:pt idx="0">
                  <c:v>1.1817792834449827</c:v>
                </c:pt>
                <c:pt idx="1">
                  <c:v>0.92776400944496795</c:v>
                </c:pt>
                <c:pt idx="2">
                  <c:v>0.5036093736684919</c:v>
                </c:pt>
                <c:pt idx="3">
                  <c:v>2.1743766673902076</c:v>
                </c:pt>
                <c:pt idx="4">
                  <c:v>1.9673694311119969</c:v>
                </c:pt>
                <c:pt idx="5">
                  <c:v>-0.2669049835939582</c:v>
                </c:pt>
                <c:pt idx="6">
                  <c:v>0.31494172293050349</c:v>
                </c:pt>
                <c:pt idx="7">
                  <c:v>4.8869712770063725</c:v>
                </c:pt>
                <c:pt idx="8">
                  <c:v>1.6695753622132989</c:v>
                </c:pt>
                <c:pt idx="9">
                  <c:v>1.4418703877633736</c:v>
                </c:pt>
                <c:pt idx="10">
                  <c:v>1.2692719850726395</c:v>
                </c:pt>
                <c:pt idx="11">
                  <c:v>1.6069146319152339</c:v>
                </c:pt>
                <c:pt idx="12">
                  <c:v>1.9003939117742175</c:v>
                </c:pt>
                <c:pt idx="13">
                  <c:v>0.14436954416816694</c:v>
                </c:pt>
                <c:pt idx="14">
                  <c:v>1.0771086123364289</c:v>
                </c:pt>
                <c:pt idx="15">
                  <c:v>1.3142214621947959</c:v>
                </c:pt>
                <c:pt idx="16">
                  <c:v>0.10382163597567683</c:v>
                </c:pt>
                <c:pt idx="17">
                  <c:v>0.54764506070635255</c:v>
                </c:pt>
                <c:pt idx="18">
                  <c:v>0.63187732449198075</c:v>
                </c:pt>
                <c:pt idx="19">
                  <c:v>1.0335651590691841</c:v>
                </c:pt>
                <c:pt idx="20">
                  <c:v>-0.24877853308129005</c:v>
                </c:pt>
                <c:pt idx="21">
                  <c:v>0.76508277130466118</c:v>
                </c:pt>
                <c:pt idx="22">
                  <c:v>0.68530761069019686</c:v>
                </c:pt>
                <c:pt idx="23">
                  <c:v>0.10785540952725417</c:v>
                </c:pt>
                <c:pt idx="24">
                  <c:v>0.46936072539918405</c:v>
                </c:pt>
                <c:pt idx="25">
                  <c:v>0.32531986596988899</c:v>
                </c:pt>
                <c:pt idx="26">
                  <c:v>-9.0382979422104881E-2</c:v>
                </c:pt>
                <c:pt idx="27">
                  <c:v>1.3639990151617247</c:v>
                </c:pt>
                <c:pt idx="28">
                  <c:v>1.483657090733264</c:v>
                </c:pt>
                <c:pt idx="29">
                  <c:v>3.1184876356211113</c:v>
                </c:pt>
                <c:pt idx="30">
                  <c:v>0.80324394287547007</c:v>
                </c:pt>
                <c:pt idx="31">
                  <c:v>-0.8740042014860111</c:v>
                </c:pt>
                <c:pt idx="32">
                  <c:v>-1.1037751404178788</c:v>
                </c:pt>
                <c:pt idx="33">
                  <c:v>-0.37848767117048104</c:v>
                </c:pt>
                <c:pt idx="34">
                  <c:v>-0.56637088997024143</c:v>
                </c:pt>
                <c:pt idx="35">
                  <c:v>1.8902784576886453</c:v>
                </c:pt>
                <c:pt idx="36">
                  <c:v>-0.86575243814810821</c:v>
                </c:pt>
                <c:pt idx="37">
                  <c:v>0.90793231768895299</c:v>
                </c:pt>
                <c:pt idx="38">
                  <c:v>1.3496911803107359</c:v>
                </c:pt>
                <c:pt idx="39">
                  <c:v>1.8722632755446937</c:v>
                </c:pt>
                <c:pt idx="40">
                  <c:v>0.52045721005239587</c:v>
                </c:pt>
                <c:pt idx="41">
                  <c:v>1.6112741579879011</c:v>
                </c:pt>
                <c:pt idx="42">
                  <c:v>1.1087697185706322</c:v>
                </c:pt>
                <c:pt idx="43">
                  <c:v>-8.1916348907223546E-2</c:v>
                </c:pt>
                <c:pt idx="44">
                  <c:v>-6.3860498007068625E-2</c:v>
                </c:pt>
                <c:pt idx="45">
                  <c:v>1.636990066845698</c:v>
                </c:pt>
                <c:pt idx="46">
                  <c:v>-0.54053143179054652</c:v>
                </c:pt>
                <c:pt idx="47">
                  <c:v>0.91842721069014666</c:v>
                </c:pt>
                <c:pt idx="48">
                  <c:v>0.35496787223855114</c:v>
                </c:pt>
                <c:pt idx="49">
                  <c:v>1.3395929482217879</c:v>
                </c:pt>
                <c:pt idx="50">
                  <c:v>2.7014534391703386</c:v>
                </c:pt>
                <c:pt idx="51">
                  <c:v>0.68975506576110113</c:v>
                </c:pt>
                <c:pt idx="52">
                  <c:v>0.64568325764996892</c:v>
                </c:pt>
                <c:pt idx="53">
                  <c:v>1.0158017262484633</c:v>
                </c:pt>
                <c:pt idx="54">
                  <c:v>-0.44784366226935934</c:v>
                </c:pt>
                <c:pt idx="55">
                  <c:v>-0.65747968991804406</c:v>
                </c:pt>
                <c:pt idx="56">
                  <c:v>0.79714603663860961</c:v>
                </c:pt>
                <c:pt idx="57">
                  <c:v>0.82508056721083356</c:v>
                </c:pt>
                <c:pt idx="58">
                  <c:v>-4.0914562309093877E-2</c:v>
                </c:pt>
                <c:pt idx="59">
                  <c:v>1.5687555413520515</c:v>
                </c:pt>
                <c:pt idx="60">
                  <c:v>0.19155249223893628</c:v>
                </c:pt>
                <c:pt idx="61">
                  <c:v>1.5009462393512278</c:v>
                </c:pt>
                <c:pt idx="62">
                  <c:v>0.30643446962270815</c:v>
                </c:pt>
                <c:pt idx="63">
                  <c:v>1.965215547038212</c:v>
                </c:pt>
                <c:pt idx="64">
                  <c:v>-1.4158370798038028E-2</c:v>
                </c:pt>
                <c:pt idx="65">
                  <c:v>1.3127436964774128</c:v>
                </c:pt>
                <c:pt idx="66">
                  <c:v>0.30514602669434904</c:v>
                </c:pt>
                <c:pt idx="67">
                  <c:v>1.6280239160565695</c:v>
                </c:pt>
                <c:pt idx="68">
                  <c:v>2.1126637474560996</c:v>
                </c:pt>
                <c:pt idx="69">
                  <c:v>0.78437325478089581</c:v>
                </c:pt>
                <c:pt idx="70">
                  <c:v>2.1770860675817487</c:v>
                </c:pt>
                <c:pt idx="71">
                  <c:v>1.404964440322293</c:v>
                </c:pt>
                <c:pt idx="72">
                  <c:v>1.1602812317898659</c:v>
                </c:pt>
                <c:pt idx="73">
                  <c:v>1.5914533167749243</c:v>
                </c:pt>
                <c:pt idx="74">
                  <c:v>1.4600083312362184</c:v>
                </c:pt>
                <c:pt idx="75">
                  <c:v>0.78082856590264726</c:v>
                </c:pt>
                <c:pt idx="76">
                  <c:v>0.83497042972135016</c:v>
                </c:pt>
                <c:pt idx="77">
                  <c:v>2.3422130610331306</c:v>
                </c:pt>
                <c:pt idx="78">
                  <c:v>0.35580975081192673</c:v>
                </c:pt>
                <c:pt idx="79">
                  <c:v>1.6496019487879598</c:v>
                </c:pt>
                <c:pt idx="80">
                  <c:v>0.1580340841207459</c:v>
                </c:pt>
                <c:pt idx="81">
                  <c:v>0.47995227211356939</c:v>
                </c:pt>
                <c:pt idx="82">
                  <c:v>1.0410329631632149</c:v>
                </c:pt>
                <c:pt idx="83">
                  <c:v>0.41426839986737191</c:v>
                </c:pt>
                <c:pt idx="84">
                  <c:v>1.1654050426070597</c:v>
                </c:pt>
                <c:pt idx="85">
                  <c:v>1.1336676289449537</c:v>
                </c:pt>
                <c:pt idx="86">
                  <c:v>1.1618918913497345</c:v>
                </c:pt>
                <c:pt idx="87">
                  <c:v>1.0518485877053028</c:v>
                </c:pt>
                <c:pt idx="88">
                  <c:v>2.1457769458525409</c:v>
                </c:pt>
                <c:pt idx="89">
                  <c:v>1.7155144858630897</c:v>
                </c:pt>
                <c:pt idx="90">
                  <c:v>1.8015185425748337</c:v>
                </c:pt>
                <c:pt idx="91">
                  <c:v>1.3543758825048184</c:v>
                </c:pt>
                <c:pt idx="92">
                  <c:v>0.62694775156255766</c:v>
                </c:pt>
                <c:pt idx="93">
                  <c:v>0.98662288815636301</c:v>
                </c:pt>
                <c:pt idx="94">
                  <c:v>0.64689136805401903</c:v>
                </c:pt>
                <c:pt idx="95">
                  <c:v>0.83207919250547591</c:v>
                </c:pt>
                <c:pt idx="96">
                  <c:v>1.0623268708944167</c:v>
                </c:pt>
                <c:pt idx="97">
                  <c:v>2.2485305746434459</c:v>
                </c:pt>
                <c:pt idx="98">
                  <c:v>2.1117852419510008</c:v>
                </c:pt>
                <c:pt idx="99">
                  <c:v>1.2673504996844622</c:v>
                </c:pt>
                <c:pt idx="100">
                  <c:v>2.8283930004666971</c:v>
                </c:pt>
                <c:pt idx="101">
                  <c:v>0.42652441050702639</c:v>
                </c:pt>
                <c:pt idx="102">
                  <c:v>1.0611685091418681</c:v>
                </c:pt>
                <c:pt idx="103">
                  <c:v>-0.48968044121941395</c:v>
                </c:pt>
                <c:pt idx="104">
                  <c:v>0.53993481895366013</c:v>
                </c:pt>
                <c:pt idx="105">
                  <c:v>1.4151245412090514</c:v>
                </c:pt>
                <c:pt idx="106">
                  <c:v>1.2256903159100803</c:v>
                </c:pt>
                <c:pt idx="107">
                  <c:v>1.6264598155209491</c:v>
                </c:pt>
                <c:pt idx="108">
                  <c:v>0.21360559973018428</c:v>
                </c:pt>
                <c:pt idx="109">
                  <c:v>1.4412314089225073</c:v>
                </c:pt>
                <c:pt idx="110">
                  <c:v>0.18094184113367079</c:v>
                </c:pt>
                <c:pt idx="111">
                  <c:v>1.5998863109725914</c:v>
                </c:pt>
                <c:pt idx="112">
                  <c:v>1.6760410664627761</c:v>
                </c:pt>
                <c:pt idx="113">
                  <c:v>0.1584223819895666</c:v>
                </c:pt>
                <c:pt idx="114">
                  <c:v>1.4774349425667097</c:v>
                </c:pt>
                <c:pt idx="115">
                  <c:v>1.7413250772440345</c:v>
                </c:pt>
                <c:pt idx="116">
                  <c:v>0.34385602662385073</c:v>
                </c:pt>
                <c:pt idx="117">
                  <c:v>-1.2597826341680973</c:v>
                </c:pt>
                <c:pt idx="118">
                  <c:v>0.55533104658195531</c:v>
                </c:pt>
                <c:pt idx="119">
                  <c:v>1.603921134372575</c:v>
                </c:pt>
                <c:pt idx="120">
                  <c:v>2.0824596547523089</c:v>
                </c:pt>
                <c:pt idx="121">
                  <c:v>0.74230702803804782</c:v>
                </c:pt>
                <c:pt idx="122">
                  <c:v>0.83476431222218672</c:v>
                </c:pt>
                <c:pt idx="123">
                  <c:v>0.59113806260167767</c:v>
                </c:pt>
                <c:pt idx="124">
                  <c:v>1.2758250229958199</c:v>
                </c:pt>
                <c:pt idx="125">
                  <c:v>0.84246295192448362</c:v>
                </c:pt>
                <c:pt idx="126">
                  <c:v>2.0213162499164969</c:v>
                </c:pt>
                <c:pt idx="127">
                  <c:v>0.8621416696142955</c:v>
                </c:pt>
                <c:pt idx="128">
                  <c:v>0.20907779385659947</c:v>
                </c:pt>
                <c:pt idx="129">
                  <c:v>2.3360350823219962</c:v>
                </c:pt>
                <c:pt idx="130">
                  <c:v>1.4803720947625332</c:v>
                </c:pt>
                <c:pt idx="131">
                  <c:v>1.775788311967142</c:v>
                </c:pt>
                <c:pt idx="132">
                  <c:v>-0.17946865683125751</c:v>
                </c:pt>
                <c:pt idx="133">
                  <c:v>1.172034594954547</c:v>
                </c:pt>
                <c:pt idx="134">
                  <c:v>1.4209357006465895</c:v>
                </c:pt>
                <c:pt idx="135">
                  <c:v>-0.3271905718561075</c:v>
                </c:pt>
                <c:pt idx="136">
                  <c:v>-0.48761702221218278</c:v>
                </c:pt>
                <c:pt idx="137">
                  <c:v>-0.91717991864112913</c:v>
                </c:pt>
                <c:pt idx="138">
                  <c:v>0.84948961884269159</c:v>
                </c:pt>
                <c:pt idx="139">
                  <c:v>0.45508195376846461</c:v>
                </c:pt>
                <c:pt idx="140">
                  <c:v>1.2484586727968412</c:v>
                </c:pt>
                <c:pt idx="141">
                  <c:v>-1.675714310818566E-2</c:v>
                </c:pt>
                <c:pt idx="142">
                  <c:v>0.2847070131075648</c:v>
                </c:pt>
                <c:pt idx="143">
                  <c:v>0.35921187365571472</c:v>
                </c:pt>
                <c:pt idx="144">
                  <c:v>-1.046423172379074E-2</c:v>
                </c:pt>
                <c:pt idx="145">
                  <c:v>7.4865105593131281E-2</c:v>
                </c:pt>
                <c:pt idx="146">
                  <c:v>0.28238972979584498</c:v>
                </c:pt>
                <c:pt idx="147">
                  <c:v>0.15831499073682692</c:v>
                </c:pt>
                <c:pt idx="148">
                  <c:v>-0.58139361164507897</c:v>
                </c:pt>
                <c:pt idx="149">
                  <c:v>0.1936968516967694</c:v>
                </c:pt>
                <c:pt idx="150">
                  <c:v>-0.47229616147446157</c:v>
                </c:pt>
                <c:pt idx="151">
                  <c:v>-0.70594632390809942</c:v>
                </c:pt>
                <c:pt idx="152">
                  <c:v>-0.4714673608498739</c:v>
                </c:pt>
                <c:pt idx="153">
                  <c:v>9.8501497127320467E-2</c:v>
                </c:pt>
                <c:pt idx="154">
                  <c:v>0.53373630363888624</c:v>
                </c:pt>
                <c:pt idx="155">
                  <c:v>-3.7244444089733056E-2</c:v>
                </c:pt>
                <c:pt idx="156">
                  <c:v>-9.2418041268506848E-2</c:v>
                </c:pt>
                <c:pt idx="157">
                  <c:v>-0.52655050227511624</c:v>
                </c:pt>
                <c:pt idx="158">
                  <c:v>-1.6639870335148395</c:v>
                </c:pt>
                <c:pt idx="159">
                  <c:v>-0.66200826896911102</c:v>
                </c:pt>
                <c:pt idx="160">
                  <c:v>-0.427960349638844</c:v>
                </c:pt>
                <c:pt idx="161">
                  <c:v>0.37794878667864995</c:v>
                </c:pt>
                <c:pt idx="162">
                  <c:v>0.27341150086983362</c:v>
                </c:pt>
                <c:pt idx="163">
                  <c:v>-0.50329013619003049</c:v>
                </c:pt>
                <c:pt idx="164">
                  <c:v>-1.6000741346894678</c:v>
                </c:pt>
                <c:pt idx="165">
                  <c:v>-0.4820926025330543</c:v>
                </c:pt>
                <c:pt idx="166">
                  <c:v>0.49092890702185227</c:v>
                </c:pt>
                <c:pt idx="167">
                  <c:v>-0.793119195458313</c:v>
                </c:pt>
                <c:pt idx="168">
                  <c:v>0.88905098148390482</c:v>
                </c:pt>
                <c:pt idx="169">
                  <c:v>-1.0808302663512097</c:v>
                </c:pt>
                <c:pt idx="170">
                  <c:v>3.7033311677065537E-3</c:v>
                </c:pt>
                <c:pt idx="171">
                  <c:v>-1.3527577820331502</c:v>
                </c:pt>
                <c:pt idx="172">
                  <c:v>0.10628327481440857</c:v>
                </c:pt>
                <c:pt idx="173">
                  <c:v>-0.12617334311133424</c:v>
                </c:pt>
                <c:pt idx="174">
                  <c:v>-0.12722917017504604</c:v>
                </c:pt>
                <c:pt idx="175">
                  <c:v>0.18886803324306276</c:v>
                </c:pt>
                <c:pt idx="176">
                  <c:v>1.2044438908827364</c:v>
                </c:pt>
                <c:pt idx="177">
                  <c:v>0.65811142753125429</c:v>
                </c:pt>
                <c:pt idx="178">
                  <c:v>-0.21799669881496239</c:v>
                </c:pt>
                <c:pt idx="179">
                  <c:v>1.765368210689686</c:v>
                </c:pt>
                <c:pt idx="180">
                  <c:v>-1.245203814184199</c:v>
                </c:pt>
                <c:pt idx="181">
                  <c:v>0.49903021255769975</c:v>
                </c:pt>
                <c:pt idx="182">
                  <c:v>0.21805553507223724</c:v>
                </c:pt>
                <c:pt idx="183">
                  <c:v>0.18260274927520967</c:v>
                </c:pt>
                <c:pt idx="184">
                  <c:v>-6.8279892551146262E-2</c:v>
                </c:pt>
                <c:pt idx="185">
                  <c:v>0.46456556140744504</c:v>
                </c:pt>
                <c:pt idx="186">
                  <c:v>-0.41144004031084308</c:v>
                </c:pt>
                <c:pt idx="187">
                  <c:v>1.3834375563297132E-2</c:v>
                </c:pt>
                <c:pt idx="188">
                  <c:v>0.46453464490366064</c:v>
                </c:pt>
                <c:pt idx="189">
                  <c:v>0.99744473180533666</c:v>
                </c:pt>
                <c:pt idx="190">
                  <c:v>0.23953490618194334</c:v>
                </c:pt>
                <c:pt idx="191">
                  <c:v>0.85121637957793561</c:v>
                </c:pt>
                <c:pt idx="192">
                  <c:v>0.16347025428423392</c:v>
                </c:pt>
                <c:pt idx="193">
                  <c:v>0.3112188897523625</c:v>
                </c:pt>
                <c:pt idx="194">
                  <c:v>-0.71307688477189524</c:v>
                </c:pt>
                <c:pt idx="195">
                  <c:v>0.91648572134604478</c:v>
                </c:pt>
                <c:pt idx="196">
                  <c:v>0.63685381569023358</c:v>
                </c:pt>
                <c:pt idx="197">
                  <c:v>0.43339022282389855</c:v>
                </c:pt>
                <c:pt idx="198">
                  <c:v>0.73468249118957396</c:v>
                </c:pt>
                <c:pt idx="199">
                  <c:v>-0.27178470293556672</c:v>
                </c:pt>
                <c:pt idx="200">
                  <c:v>-0.4853048849023881</c:v>
                </c:pt>
                <c:pt idx="201">
                  <c:v>0.67415378237511037</c:v>
                </c:pt>
                <c:pt idx="202">
                  <c:v>0.28218350272455184</c:v>
                </c:pt>
                <c:pt idx="203">
                  <c:v>1.8464397783457724</c:v>
                </c:pt>
                <c:pt idx="204">
                  <c:v>1.2519351560435366</c:v>
                </c:pt>
                <c:pt idx="205">
                  <c:v>0.63218108175689081</c:v>
                </c:pt>
                <c:pt idx="206">
                  <c:v>2.0453226057329018E-2</c:v>
                </c:pt>
                <c:pt idx="207">
                  <c:v>0.72046589720418031</c:v>
                </c:pt>
                <c:pt idx="208">
                  <c:v>0.80915254019473692</c:v>
                </c:pt>
                <c:pt idx="209">
                  <c:v>1.1275139609707564E-2</c:v>
                </c:pt>
                <c:pt idx="210">
                  <c:v>-0.27313556835217917</c:v>
                </c:pt>
                <c:pt idx="211">
                  <c:v>6.7875916164685343E-2</c:v>
                </c:pt>
                <c:pt idx="212">
                  <c:v>0.17368568828854242</c:v>
                </c:pt>
                <c:pt idx="213">
                  <c:v>-0.40464482760648346</c:v>
                </c:pt>
                <c:pt idx="214">
                  <c:v>-0.36713980535836088</c:v>
                </c:pt>
                <c:pt idx="215">
                  <c:v>-2.3301020618449689E-2</c:v>
                </c:pt>
                <c:pt idx="216">
                  <c:v>0.47940352027913347</c:v>
                </c:pt>
                <c:pt idx="217">
                  <c:v>0.52567026479417789</c:v>
                </c:pt>
                <c:pt idx="218">
                  <c:v>0.59127745915724195</c:v>
                </c:pt>
                <c:pt idx="219">
                  <c:v>0.32773790269845354</c:v>
                </c:pt>
                <c:pt idx="220">
                  <c:v>-7.0631097404996101E-3</c:v>
                </c:pt>
                <c:pt idx="221">
                  <c:v>-0.42736025293248503</c:v>
                </c:pt>
                <c:pt idx="222">
                  <c:v>0.14244921965853938</c:v>
                </c:pt>
                <c:pt idx="223">
                  <c:v>-0.41898161132190243</c:v>
                </c:pt>
                <c:pt idx="224">
                  <c:v>-0.14869764638879518</c:v>
                </c:pt>
                <c:pt idx="225">
                  <c:v>-0.3285384453176563</c:v>
                </c:pt>
                <c:pt idx="226">
                  <c:v>-1.4569859662574642</c:v>
                </c:pt>
                <c:pt idx="227">
                  <c:v>-0.5358124770704541</c:v>
                </c:pt>
                <c:pt idx="228">
                  <c:v>-1.1490339888410734</c:v>
                </c:pt>
                <c:pt idx="229">
                  <c:v>-0.52478771820018622</c:v>
                </c:pt>
                <c:pt idx="230">
                  <c:v>-1.2286482050499408</c:v>
                </c:pt>
                <c:pt idx="231">
                  <c:v>0.37710234411643317</c:v>
                </c:pt>
                <c:pt idx="232">
                  <c:v>5.8447039352707057E-2</c:v>
                </c:pt>
                <c:pt idx="233">
                  <c:v>0.17697243017731204</c:v>
                </c:pt>
                <c:pt idx="234">
                  <c:v>-0.29833946106529419</c:v>
                </c:pt>
                <c:pt idx="235">
                  <c:v>-1.0750462973214285</c:v>
                </c:pt>
                <c:pt idx="236">
                  <c:v>-0.39848378002614926</c:v>
                </c:pt>
                <c:pt idx="237">
                  <c:v>-0.22334171742402983</c:v>
                </c:pt>
                <c:pt idx="238">
                  <c:v>0.35603344539819826</c:v>
                </c:pt>
                <c:pt idx="239">
                  <c:v>-0.57498404269680592</c:v>
                </c:pt>
                <c:pt idx="240">
                  <c:v>-0.14762693825353726</c:v>
                </c:pt>
                <c:pt idx="241">
                  <c:v>3.0882756986172599</c:v>
                </c:pt>
                <c:pt idx="242">
                  <c:v>1.5282490136728171</c:v>
                </c:pt>
                <c:pt idx="243">
                  <c:v>-1.4521426891131155</c:v>
                </c:pt>
                <c:pt idx="244">
                  <c:v>-0.61273718548804035</c:v>
                </c:pt>
                <c:pt idx="245">
                  <c:v>0.34555226792699184</c:v>
                </c:pt>
                <c:pt idx="246">
                  <c:v>-1.4652568085627846E-2</c:v>
                </c:pt>
                <c:pt idx="247">
                  <c:v>-0.20729250418891734</c:v>
                </c:pt>
                <c:pt idx="248">
                  <c:v>-1.0242123537039292</c:v>
                </c:pt>
                <c:pt idx="249">
                  <c:v>0.51207349096944399</c:v>
                </c:pt>
                <c:pt idx="250">
                  <c:v>0.51588587004513675</c:v>
                </c:pt>
                <c:pt idx="251">
                  <c:v>1.8485842202362723</c:v>
                </c:pt>
                <c:pt idx="252">
                  <c:v>1.1881903599687882</c:v>
                </c:pt>
                <c:pt idx="253">
                  <c:v>0.61078664485263046</c:v>
                </c:pt>
                <c:pt idx="254">
                  <c:v>0.12843519657474348</c:v>
                </c:pt>
                <c:pt idx="255">
                  <c:v>-0.82707760907698258</c:v>
                </c:pt>
                <c:pt idx="256">
                  <c:v>0.26583394594774457</c:v>
                </c:pt>
                <c:pt idx="257">
                  <c:v>0.53150603431359988</c:v>
                </c:pt>
                <c:pt idx="258">
                  <c:v>0.23963123521890897</c:v>
                </c:pt>
                <c:pt idx="259">
                  <c:v>-0.40044468772798303</c:v>
                </c:pt>
                <c:pt idx="260">
                  <c:v>-0.25749758522662441</c:v>
                </c:pt>
                <c:pt idx="261">
                  <c:v>-0.95066223078068546</c:v>
                </c:pt>
                <c:pt idx="262">
                  <c:v>-0.69745672050343199</c:v>
                </c:pt>
                <c:pt idx="263">
                  <c:v>-2.4071322369203023</c:v>
                </c:pt>
                <c:pt idx="264">
                  <c:v>-1.3303693855112031</c:v>
                </c:pt>
                <c:pt idx="265">
                  <c:v>-0.1689833210386672</c:v>
                </c:pt>
                <c:pt idx="266">
                  <c:v>3.3531009938935659E-2</c:v>
                </c:pt>
                <c:pt idx="267">
                  <c:v>-0.86638766636993991</c:v>
                </c:pt>
                <c:pt idx="268">
                  <c:v>-0.56205863547826684</c:v>
                </c:pt>
                <c:pt idx="269">
                  <c:v>-0.59020159460808475</c:v>
                </c:pt>
                <c:pt idx="270">
                  <c:v>-0.81570956987432508</c:v>
                </c:pt>
                <c:pt idx="271">
                  <c:v>-0.60624202113686021</c:v>
                </c:pt>
                <c:pt idx="272">
                  <c:v>-1.440681077524389</c:v>
                </c:pt>
                <c:pt idx="273">
                  <c:v>-0.39724763765809085</c:v>
                </c:pt>
                <c:pt idx="274">
                  <c:v>-0.81509332485292985</c:v>
                </c:pt>
                <c:pt idx="275">
                  <c:v>0.85538367516219371</c:v>
                </c:pt>
                <c:pt idx="276">
                  <c:v>-1.2595626896105308</c:v>
                </c:pt>
                <c:pt idx="277">
                  <c:v>-1.0754243688928151</c:v>
                </c:pt>
                <c:pt idx="278">
                  <c:v>4.4905422226483631E-2</c:v>
                </c:pt>
                <c:pt idx="279">
                  <c:v>-2.1551798697651514</c:v>
                </c:pt>
                <c:pt idx="280">
                  <c:v>-0.50365294744514166</c:v>
                </c:pt>
                <c:pt idx="281">
                  <c:v>1.3619163265925962</c:v>
                </c:pt>
                <c:pt idx="282">
                  <c:v>-1.0889845215964415</c:v>
                </c:pt>
                <c:pt idx="283">
                  <c:v>-0.91295232341106802</c:v>
                </c:pt>
                <c:pt idx="284">
                  <c:v>-0.88048621594293608</c:v>
                </c:pt>
                <c:pt idx="285">
                  <c:v>-1.8306511009468154</c:v>
                </c:pt>
                <c:pt idx="286">
                  <c:v>-0.85341172674310573</c:v>
                </c:pt>
                <c:pt idx="287">
                  <c:v>-0.49970113972126207</c:v>
                </c:pt>
                <c:pt idx="288">
                  <c:v>-1.1950835419383277</c:v>
                </c:pt>
                <c:pt idx="289">
                  <c:v>-1.0408456518230711</c:v>
                </c:pt>
                <c:pt idx="290">
                  <c:v>-1.1435877122159797</c:v>
                </c:pt>
                <c:pt idx="291">
                  <c:v>-0.98470889391499627</c:v>
                </c:pt>
                <c:pt idx="292">
                  <c:v>-0.77829327683061911</c:v>
                </c:pt>
                <c:pt idx="293">
                  <c:v>-0.57314845277147242</c:v>
                </c:pt>
                <c:pt idx="294">
                  <c:v>0.21398425098764953</c:v>
                </c:pt>
                <c:pt idx="295">
                  <c:v>-0.18061573917977067</c:v>
                </c:pt>
                <c:pt idx="296">
                  <c:v>0.29323234208280952</c:v>
                </c:pt>
                <c:pt idx="297">
                  <c:v>-7.9546100103754014E-2</c:v>
                </c:pt>
                <c:pt idx="298">
                  <c:v>-0.66758017277619552</c:v>
                </c:pt>
                <c:pt idx="299">
                  <c:v>-0.71734816132892121</c:v>
                </c:pt>
                <c:pt idx="300">
                  <c:v>-0.83348452391252159</c:v>
                </c:pt>
                <c:pt idx="301">
                  <c:v>-0.55797801338782116</c:v>
                </c:pt>
                <c:pt idx="302">
                  <c:v>-0.1189987953795858</c:v>
                </c:pt>
                <c:pt idx="303">
                  <c:v>-0.93145913617719645</c:v>
                </c:pt>
                <c:pt idx="304">
                  <c:v>-1.2027734470639899</c:v>
                </c:pt>
                <c:pt idx="305">
                  <c:v>-1.1043248870129887</c:v>
                </c:pt>
                <c:pt idx="306">
                  <c:v>-0.81848005393922751</c:v>
                </c:pt>
                <c:pt idx="307">
                  <c:v>-0.65433800716122348</c:v>
                </c:pt>
                <c:pt idx="308">
                  <c:v>0.36226166610765381</c:v>
                </c:pt>
                <c:pt idx="309">
                  <c:v>0.12922944221551277</c:v>
                </c:pt>
                <c:pt idx="310">
                  <c:v>-0.79246614904256873</c:v>
                </c:pt>
                <c:pt idx="311">
                  <c:v>-0.55485589734440854</c:v>
                </c:pt>
                <c:pt idx="312">
                  <c:v>-0.93641875895622251</c:v>
                </c:pt>
                <c:pt idx="313">
                  <c:v>-1.6336428822297719</c:v>
                </c:pt>
                <c:pt idx="314">
                  <c:v>-1.1662204976854742</c:v>
                </c:pt>
                <c:pt idx="315">
                  <c:v>-0.37758398554169825</c:v>
                </c:pt>
                <c:pt idx="316">
                  <c:v>-1.1966489306785026</c:v>
                </c:pt>
                <c:pt idx="317">
                  <c:v>-0.12411726728676638</c:v>
                </c:pt>
                <c:pt idx="318">
                  <c:v>-1.0720835883599655</c:v>
                </c:pt>
                <c:pt idx="319">
                  <c:v>-1.1250705758812691</c:v>
                </c:pt>
                <c:pt idx="320">
                  <c:v>-1.3742775557607745</c:v>
                </c:pt>
                <c:pt idx="321">
                  <c:v>-1.3162939255431898</c:v>
                </c:pt>
                <c:pt idx="322">
                  <c:v>-1.3852823033704851</c:v>
                </c:pt>
                <c:pt idx="323">
                  <c:v>-1.1766692403373722</c:v>
                </c:pt>
                <c:pt idx="324">
                  <c:v>-1.1497531380668571</c:v>
                </c:pt>
                <c:pt idx="325">
                  <c:v>-1.6104916821637441</c:v>
                </c:pt>
                <c:pt idx="326">
                  <c:v>-0.7054760923873864</c:v>
                </c:pt>
                <c:pt idx="327">
                  <c:v>-1.3784429328990313</c:v>
                </c:pt>
                <c:pt idx="328">
                  <c:v>-0.3575399901787264</c:v>
                </c:pt>
                <c:pt idx="329">
                  <c:v>-7.8450892025652502E-2</c:v>
                </c:pt>
                <c:pt idx="330">
                  <c:v>-1.2694900808886114</c:v>
                </c:pt>
                <c:pt idx="331">
                  <c:v>-0.93034719228011964</c:v>
                </c:pt>
                <c:pt idx="332">
                  <c:v>-0.25689419947278963</c:v>
                </c:pt>
                <c:pt idx="333">
                  <c:v>-1.1231414966253035</c:v>
                </c:pt>
                <c:pt idx="334">
                  <c:v>-0.59679988327765432</c:v>
                </c:pt>
                <c:pt idx="335">
                  <c:v>-1.1241254787247013</c:v>
                </c:pt>
                <c:pt idx="336">
                  <c:v>-0.88632874995995614</c:v>
                </c:pt>
                <c:pt idx="337">
                  <c:v>-0.89208220229816748</c:v>
                </c:pt>
                <c:pt idx="338">
                  <c:v>-0.82681204899890959</c:v>
                </c:pt>
                <c:pt idx="339">
                  <c:v>-0.68814345495278284</c:v>
                </c:pt>
                <c:pt idx="340">
                  <c:v>-1.4984093244614525</c:v>
                </c:pt>
                <c:pt idx="341">
                  <c:v>0.23368636467271109</c:v>
                </c:pt>
                <c:pt idx="342">
                  <c:v>-2.4007429719878912</c:v>
                </c:pt>
                <c:pt idx="343">
                  <c:v>-0.58205166592154034</c:v>
                </c:pt>
                <c:pt idx="344">
                  <c:v>-0.6570913920492234</c:v>
                </c:pt>
                <c:pt idx="345">
                  <c:v>0.53643035728636945</c:v>
                </c:pt>
                <c:pt idx="346">
                  <c:v>-9.5895072184763536E-2</c:v>
                </c:pt>
                <c:pt idx="347">
                  <c:v>-0.51163854036967216</c:v>
                </c:pt>
                <c:pt idx="348">
                  <c:v>-0.6108056359724986</c:v>
                </c:pt>
                <c:pt idx="349">
                  <c:v>-0.18573307910733577</c:v>
                </c:pt>
                <c:pt idx="350">
                  <c:v>-0.34687517260568512</c:v>
                </c:pt>
                <c:pt idx="351">
                  <c:v>-0.48191610350177189</c:v>
                </c:pt>
                <c:pt idx="352">
                  <c:v>-0.48924081329997798</c:v>
                </c:pt>
                <c:pt idx="353">
                  <c:v>-1.1464184135454403E-2</c:v>
                </c:pt>
                <c:pt idx="354">
                  <c:v>0.41085129652917862</c:v>
                </c:pt>
                <c:pt idx="355">
                  <c:v>-0.16968931716379604</c:v>
                </c:pt>
                <c:pt idx="356">
                  <c:v>-0.20959574813667142</c:v>
                </c:pt>
                <c:pt idx="357">
                  <c:v>-0.20857142469276074</c:v>
                </c:pt>
                <c:pt idx="358">
                  <c:v>-0.84324126451706394</c:v>
                </c:pt>
                <c:pt idx="359">
                  <c:v>-1.0106774202180564</c:v>
                </c:pt>
                <c:pt idx="360">
                  <c:v>1.0314106102705782</c:v>
                </c:pt>
                <c:pt idx="361">
                  <c:v>-0.73854788476243671</c:v>
                </c:pt>
                <c:pt idx="362">
                  <c:v>-0.49291902553392247</c:v>
                </c:pt>
                <c:pt idx="363">
                  <c:v>-0.8725437595352431</c:v>
                </c:pt>
                <c:pt idx="364">
                  <c:v>1.1376653445357539</c:v>
                </c:pt>
                <c:pt idx="365">
                  <c:v>-0.5554706958898914</c:v>
                </c:pt>
                <c:pt idx="366">
                  <c:v>-1.059491568743361</c:v>
                </c:pt>
                <c:pt idx="367">
                  <c:v>-4.7069399700786933E-2</c:v>
                </c:pt>
                <c:pt idx="368">
                  <c:v>-1.3418835529356545</c:v>
                </c:pt>
                <c:pt idx="369">
                  <c:v>-1.5116997015169915</c:v>
                </c:pt>
                <c:pt idx="370">
                  <c:v>-0.30051039915006378</c:v>
                </c:pt>
                <c:pt idx="371">
                  <c:v>0.18105474262417859</c:v>
                </c:pt>
                <c:pt idx="372">
                  <c:v>0.61260733918770982</c:v>
                </c:pt>
                <c:pt idx="373">
                  <c:v>-0.32126955846887878</c:v>
                </c:pt>
                <c:pt idx="374">
                  <c:v>-0.33282584809328586</c:v>
                </c:pt>
                <c:pt idx="375">
                  <c:v>-0.87967432039903815</c:v>
                </c:pt>
                <c:pt idx="376">
                  <c:v>-1.3720475530395524</c:v>
                </c:pt>
                <c:pt idx="377">
                  <c:v>-0.67375290060225079</c:v>
                </c:pt>
                <c:pt idx="378">
                  <c:v>1.5048797663835209</c:v>
                </c:pt>
                <c:pt idx="379">
                  <c:v>-0.78242335416261932</c:v>
                </c:pt>
                <c:pt idx="380">
                  <c:v>-0.49718326970767102</c:v>
                </c:pt>
                <c:pt idx="381">
                  <c:v>0.12178118309540958</c:v>
                </c:pt>
                <c:pt idx="382">
                  <c:v>-0.44568085237956351</c:v>
                </c:pt>
                <c:pt idx="383">
                  <c:v>-1.110949226782904</c:v>
                </c:pt>
                <c:pt idx="384">
                  <c:v>-0.5037490336713637</c:v>
                </c:pt>
                <c:pt idx="385">
                  <c:v>0.35879489530337372</c:v>
                </c:pt>
                <c:pt idx="386">
                  <c:v>-0.53915473934654612</c:v>
                </c:pt>
                <c:pt idx="387">
                  <c:v>0.43594530243699764</c:v>
                </c:pt>
                <c:pt idx="388">
                  <c:v>1.0485883674917336</c:v>
                </c:pt>
                <c:pt idx="389">
                  <c:v>-0.89492383670180853</c:v>
                </c:pt>
                <c:pt idx="390">
                  <c:v>0.28552926248629296</c:v>
                </c:pt>
                <c:pt idx="391">
                  <c:v>-0.34975362887776046</c:v>
                </c:pt>
                <c:pt idx="392">
                  <c:v>0.54258891555210464</c:v>
                </c:pt>
                <c:pt idx="393">
                  <c:v>-0.59445188584721775</c:v>
                </c:pt>
                <c:pt idx="394">
                  <c:v>0.36573952303216423</c:v>
                </c:pt>
                <c:pt idx="395">
                  <c:v>-0.38641247767504611</c:v>
                </c:pt>
                <c:pt idx="396">
                  <c:v>-0.39755079793753439</c:v>
                </c:pt>
                <c:pt idx="397">
                  <c:v>-0.27018745868083499</c:v>
                </c:pt>
                <c:pt idx="398">
                  <c:v>6.9869252588545122E-2</c:v>
                </c:pt>
                <c:pt idx="399">
                  <c:v>1.4857256020774701</c:v>
                </c:pt>
                <c:pt idx="400">
                  <c:v>-0.23174637656257066</c:v>
                </c:pt>
                <c:pt idx="401">
                  <c:v>-0.15065119977074265</c:v>
                </c:pt>
                <c:pt idx="402">
                  <c:v>-0.77473858854683608</c:v>
                </c:pt>
                <c:pt idx="403">
                  <c:v>-0.51864150316103153</c:v>
                </c:pt>
                <c:pt idx="404">
                  <c:v>-0.96676643517361316</c:v>
                </c:pt>
                <c:pt idx="405">
                  <c:v>-0.11659840855414993</c:v>
                </c:pt>
                <c:pt idx="406">
                  <c:v>2.2253012323189165</c:v>
                </c:pt>
                <c:pt idx="407">
                  <c:v>1.1440952141169845E-3</c:v>
                </c:pt>
                <c:pt idx="408">
                  <c:v>-0.44252480767292662</c:v>
                </c:pt>
                <c:pt idx="409">
                  <c:v>-6.6755082120094303E-2</c:v>
                </c:pt>
                <c:pt idx="410">
                  <c:v>0.14910323313787327</c:v>
                </c:pt>
                <c:pt idx="411">
                  <c:v>-0.66745188518548093</c:v>
                </c:pt>
                <c:pt idx="412">
                  <c:v>0.52524031870308663</c:v>
                </c:pt>
                <c:pt idx="413">
                  <c:v>-0.57836535819611523</c:v>
                </c:pt>
                <c:pt idx="414">
                  <c:v>-2.2753873621475299E-2</c:v>
                </c:pt>
                <c:pt idx="415">
                  <c:v>-0.82387757379907023</c:v>
                </c:pt>
                <c:pt idx="416">
                  <c:v>0.3305648972599653</c:v>
                </c:pt>
                <c:pt idx="417">
                  <c:v>0.5872091285862201</c:v>
                </c:pt>
                <c:pt idx="418">
                  <c:v>0.5131184345527956</c:v>
                </c:pt>
                <c:pt idx="419">
                  <c:v>-0.73163010442660925</c:v>
                </c:pt>
                <c:pt idx="420">
                  <c:v>-0.14100294641966687</c:v>
                </c:pt>
                <c:pt idx="421">
                  <c:v>-0.78902441793256861</c:v>
                </c:pt>
                <c:pt idx="422">
                  <c:v>-0.92072305886985817</c:v>
                </c:pt>
                <c:pt idx="423">
                  <c:v>-0.81341658405575001</c:v>
                </c:pt>
                <c:pt idx="424">
                  <c:v>-0.11168763085587426</c:v>
                </c:pt>
                <c:pt idx="425">
                  <c:v>-2.4311890548840474</c:v>
                </c:pt>
                <c:pt idx="426">
                  <c:v>0.67466439858648442</c:v>
                </c:pt>
                <c:pt idx="427">
                  <c:v>0.86630895084835746</c:v>
                </c:pt>
                <c:pt idx="428">
                  <c:v>0.15906359380618645</c:v>
                </c:pt>
                <c:pt idx="429">
                  <c:v>-0.86315740728446222</c:v>
                </c:pt>
                <c:pt idx="430">
                  <c:v>-0.86516610002765237</c:v>
                </c:pt>
                <c:pt idx="431">
                  <c:v>-0.78466537368581646</c:v>
                </c:pt>
                <c:pt idx="432">
                  <c:v>-0.46416030095479649</c:v>
                </c:pt>
                <c:pt idx="433">
                  <c:v>0.98918567233112775</c:v>
                </c:pt>
                <c:pt idx="434">
                  <c:v>-0.20985024624852985</c:v>
                </c:pt>
                <c:pt idx="435">
                  <c:v>0.19585125954752555</c:v>
                </c:pt>
                <c:pt idx="436">
                  <c:v>-0.96880058471639352</c:v>
                </c:pt>
                <c:pt idx="437">
                  <c:v>6.7841112723731598E-2</c:v>
                </c:pt>
                <c:pt idx="438">
                  <c:v>-0.72869704904035837</c:v>
                </c:pt>
                <c:pt idx="439">
                  <c:v>6.8707924388892158E-2</c:v>
                </c:pt>
                <c:pt idx="440">
                  <c:v>-0.46869632605874528</c:v>
                </c:pt>
                <c:pt idx="441">
                  <c:v>0.23496547075882723</c:v>
                </c:pt>
                <c:pt idx="442">
                  <c:v>-1.2330163508427401</c:v>
                </c:pt>
                <c:pt idx="443">
                  <c:v>-1.1812741637572322</c:v>
                </c:pt>
                <c:pt idx="444">
                  <c:v>-1.7902445553052166</c:v>
                </c:pt>
                <c:pt idx="445">
                  <c:v>-1.7249987808213696</c:v>
                </c:pt>
                <c:pt idx="446">
                  <c:v>-0.90734037069632245</c:v>
                </c:pt>
                <c:pt idx="447">
                  <c:v>-4.9370699016758911E-2</c:v>
                </c:pt>
                <c:pt idx="448">
                  <c:v>-0.5374741597460605</c:v>
                </c:pt>
                <c:pt idx="449">
                  <c:v>-0.90577852712565587</c:v>
                </c:pt>
                <c:pt idx="450">
                  <c:v>1.2671106759398287E-3</c:v>
                </c:pt>
                <c:pt idx="451">
                  <c:v>-0.31464797155575747</c:v>
                </c:pt>
                <c:pt idx="452">
                  <c:v>-1.119783602555162</c:v>
                </c:pt>
                <c:pt idx="453">
                  <c:v>-0.41223639968142178</c:v>
                </c:pt>
                <c:pt idx="454">
                  <c:v>-1.0974424831651534E-3</c:v>
                </c:pt>
                <c:pt idx="455">
                  <c:v>-5.6443805730085832E-2</c:v>
                </c:pt>
                <c:pt idx="456">
                  <c:v>-0.15104561061912827</c:v>
                </c:pt>
                <c:pt idx="457">
                  <c:v>-0.49423434687721723</c:v>
                </c:pt>
                <c:pt idx="458">
                  <c:v>-0.89722485596238932</c:v>
                </c:pt>
                <c:pt idx="459">
                  <c:v>-0.72585541463671721</c:v>
                </c:pt>
                <c:pt idx="460">
                  <c:v>-1.4266847550960811</c:v>
                </c:pt>
                <c:pt idx="461">
                  <c:v>-0.9979252436547642</c:v>
                </c:pt>
                <c:pt idx="462">
                  <c:v>-0.16394144196386706</c:v>
                </c:pt>
                <c:pt idx="463">
                  <c:v>-0.89710024753738515</c:v>
                </c:pt>
                <c:pt idx="464">
                  <c:v>0.52856012138116026</c:v>
                </c:pt>
                <c:pt idx="465">
                  <c:v>-1.7070664792431118</c:v>
                </c:pt>
                <c:pt idx="466">
                  <c:v>-1.1735120914681274</c:v>
                </c:pt>
                <c:pt idx="467">
                  <c:v>-1.3855223230109133</c:v>
                </c:pt>
                <c:pt idx="468">
                  <c:v>-0.79964965961574908</c:v>
                </c:pt>
                <c:pt idx="469">
                  <c:v>-0.6448993525987452</c:v>
                </c:pt>
                <c:pt idx="470">
                  <c:v>-0.55877879887822768</c:v>
                </c:pt>
                <c:pt idx="471">
                  <c:v>-0.30081044750324326</c:v>
                </c:pt>
                <c:pt idx="472">
                  <c:v>-0.97984975050574707</c:v>
                </c:pt>
                <c:pt idx="473">
                  <c:v>-0.8554609724627168</c:v>
                </c:pt>
                <c:pt idx="474">
                  <c:v>-1.6212288433876916</c:v>
                </c:pt>
                <c:pt idx="475">
                  <c:v>-0.85796493955134412</c:v>
                </c:pt>
                <c:pt idx="476">
                  <c:v>-0.4991478720436518</c:v>
                </c:pt>
                <c:pt idx="477">
                  <c:v>-0.48537403803397866</c:v>
                </c:pt>
                <c:pt idx="478">
                  <c:v>-1.0842013978486971</c:v>
                </c:pt>
                <c:pt idx="479">
                  <c:v>-0.63903266790902447</c:v>
                </c:pt>
                <c:pt idx="480">
                  <c:v>-1.3010993400496988</c:v>
                </c:pt>
                <c:pt idx="481">
                  <c:v>-0.68331914809773908</c:v>
                </c:pt>
                <c:pt idx="482">
                  <c:v>-1.5920244106534602</c:v>
                </c:pt>
                <c:pt idx="483">
                  <c:v>-1.4168783312507813</c:v>
                </c:pt>
                <c:pt idx="484">
                  <c:v>-0.65677369379291595</c:v>
                </c:pt>
                <c:pt idx="485">
                  <c:v>-0.72084284214830652</c:v>
                </c:pt>
                <c:pt idx="486">
                  <c:v>-0.63970541012873106</c:v>
                </c:pt>
                <c:pt idx="487">
                  <c:v>-0.40611738039403872</c:v>
                </c:pt>
                <c:pt idx="488">
                  <c:v>-1.0225679361249997</c:v>
                </c:pt>
                <c:pt idx="489">
                  <c:v>-0.98256242043634512</c:v>
                </c:pt>
                <c:pt idx="490">
                  <c:v>-0.29335178221791935</c:v>
                </c:pt>
                <c:pt idx="491">
                  <c:v>-1.7649581615036296</c:v>
                </c:pt>
                <c:pt idx="492">
                  <c:v>-1.6398165365531157</c:v>
                </c:pt>
                <c:pt idx="493">
                  <c:v>-6.1283612150350386E-2</c:v>
                </c:pt>
                <c:pt idx="494">
                  <c:v>-0.26964071857883015</c:v>
                </c:pt>
                <c:pt idx="495">
                  <c:v>-1.8492364489408166</c:v>
                </c:pt>
                <c:pt idx="496">
                  <c:v>-1.1155299759012647</c:v>
                </c:pt>
                <c:pt idx="497">
                  <c:v>-0.28571601672329888</c:v>
                </c:pt>
                <c:pt idx="498">
                  <c:v>-1.5603329683613258</c:v>
                </c:pt>
                <c:pt idx="499">
                  <c:v>-0.49490643220413227</c:v>
                </c:pt>
                <c:pt idx="500">
                  <c:v>-1.0951972874975704</c:v>
                </c:pt>
                <c:pt idx="501">
                  <c:v>-0.88885227002570566</c:v>
                </c:pt>
                <c:pt idx="502">
                  <c:v>-0.98363909087190038</c:v>
                </c:pt>
                <c:pt idx="503">
                  <c:v>-1.1712905659732646</c:v>
                </c:pt>
                <c:pt idx="504">
                  <c:v>-0.59564606053776947</c:v>
                </c:pt>
                <c:pt idx="505">
                  <c:v>-0.29564688560916524</c:v>
                </c:pt>
                <c:pt idx="506">
                  <c:v>-1.0934146472816213</c:v>
                </c:pt>
                <c:pt idx="507">
                  <c:v>-3.9615627914165577E-2</c:v>
                </c:pt>
                <c:pt idx="508">
                  <c:v>-1.2781208835183044</c:v>
                </c:pt>
                <c:pt idx="509">
                  <c:v>0.3161242664400935</c:v>
                </c:pt>
                <c:pt idx="510">
                  <c:v>-0.68467819063861068</c:v>
                </c:pt>
                <c:pt idx="511">
                  <c:v>0.45296307901412641</c:v>
                </c:pt>
                <c:pt idx="512">
                  <c:v>-0.93192470832808649</c:v>
                </c:pt>
                <c:pt idx="513">
                  <c:v>-0.31985626580076454</c:v>
                </c:pt>
                <c:pt idx="514">
                  <c:v>1.3100263062737454</c:v>
                </c:pt>
                <c:pt idx="515">
                  <c:v>2.0692928259329184</c:v>
                </c:pt>
                <c:pt idx="516">
                  <c:v>1.2277367723440191</c:v>
                </c:pt>
                <c:pt idx="517">
                  <c:v>0.49789065332350207</c:v>
                </c:pt>
              </c:numCache>
            </c:numRef>
          </c:yVal>
        </c:ser>
        <c:axId val="102353536"/>
        <c:axId val="241355008"/>
      </c:scatterChart>
      <c:valAx>
        <c:axId val="102353536"/>
        <c:scaling>
          <c:orientation val="minMax"/>
          <c:max val="520"/>
        </c:scaling>
        <c:axPos val="b"/>
        <c:numFmt formatCode="General" sourceLinked="1"/>
        <c:tickLblPos val="low"/>
        <c:crossAx val="241355008"/>
        <c:crosses val="autoZero"/>
        <c:crossBetween val="midCat"/>
        <c:majorUnit val="130"/>
      </c:valAx>
      <c:valAx>
        <c:axId val="241355008"/>
        <c:scaling>
          <c:orientation val="minMax"/>
          <c:max val="5"/>
          <c:min val="-3"/>
        </c:scaling>
        <c:axPos val="l"/>
        <c:numFmt formatCode="General" sourceLinked="1"/>
        <c:tickLblPos val="nextTo"/>
        <c:crossAx val="102353536"/>
        <c:crosses val="autoZero"/>
        <c:crossBetween val="midCat"/>
        <c:majorUnit val="4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1007</xdr:row>
      <xdr:rowOff>9525</xdr:rowOff>
    </xdr:from>
    <xdr:to>
      <xdr:col>5</xdr:col>
      <xdr:colOff>0</xdr:colOff>
      <xdr:row>1021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190500</xdr:colOff>
      <xdr:row>1023</xdr:row>
      <xdr:rowOff>38100</xdr:rowOff>
    </xdr:from>
    <xdr:to>
      <xdr:col>4</xdr:col>
      <xdr:colOff>438150</xdr:colOff>
      <xdr:row>1037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--MARS520%20manuscript/MARS520--SCIENCE/MARS520-Final%20Figures%205%20March%202012/data%20for%20final%20figures/Activity%20data_cum%20+%20dot%20plo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Q"/>
      <sheetName val="MQ_Act"/>
      <sheetName val="Wake activity"/>
      <sheetName val="Sheet1"/>
    </sheetNames>
    <sheetDataSet>
      <sheetData sheetId="0" refreshError="1"/>
      <sheetData sheetId="1">
        <row r="521">
          <cell r="C521">
            <v>2</v>
          </cell>
          <cell r="P521">
            <v>0.37265618083017005</v>
          </cell>
          <cell r="V521">
            <v>1.1817792834449827</v>
          </cell>
        </row>
        <row r="522">
          <cell r="C522">
            <v>3</v>
          </cell>
          <cell r="P522">
            <v>-0.99090484854554794</v>
          </cell>
          <cell r="V522">
            <v>0.92776400944496795</v>
          </cell>
        </row>
        <row r="523">
          <cell r="C523">
            <v>4</v>
          </cell>
          <cell r="P523">
            <v>-0.49775611885067311</v>
          </cell>
          <cell r="V523">
            <v>0.5036093736684919</v>
          </cell>
        </row>
        <row r="524">
          <cell r="C524">
            <v>5</v>
          </cell>
          <cell r="P524">
            <v>7.8888554542437789E-2</v>
          </cell>
          <cell r="V524">
            <v>2.1743766673902076</v>
          </cell>
        </row>
        <row r="525">
          <cell r="C525">
            <v>6</v>
          </cell>
          <cell r="P525">
            <v>3.9715075204826347</v>
          </cell>
          <cell r="V525">
            <v>1.9673694311119969</v>
          </cell>
        </row>
        <row r="526">
          <cell r="C526">
            <v>7</v>
          </cell>
          <cell r="P526">
            <v>1.4463215845853767</v>
          </cell>
          <cell r="V526">
            <v>-0.2669049835939582</v>
          </cell>
        </row>
        <row r="527">
          <cell r="C527">
            <v>8</v>
          </cell>
          <cell r="P527">
            <v>1.9546083050127492</v>
          </cell>
          <cell r="V527">
            <v>0.31494172293050349</v>
          </cell>
        </row>
        <row r="528">
          <cell r="C528">
            <v>9</v>
          </cell>
          <cell r="P528">
            <v>-3.1105712901966075E-2</v>
          </cell>
          <cell r="V528">
            <v>4.8869712770063725</v>
          </cell>
        </row>
        <row r="529">
          <cell r="C529">
            <v>10</v>
          </cell>
          <cell r="P529">
            <v>4.8566170197828935</v>
          </cell>
          <cell r="V529">
            <v>1.6695753622132989</v>
          </cell>
        </row>
        <row r="530">
          <cell r="C530">
            <v>11</v>
          </cell>
          <cell r="P530">
            <v>-1.0297377960306409</v>
          </cell>
          <cell r="V530">
            <v>1.4418703877633736</v>
          </cell>
        </row>
        <row r="531">
          <cell r="C531">
            <v>12</v>
          </cell>
          <cell r="P531">
            <v>-0.63194280557937266</v>
          </cell>
          <cell r="V531">
            <v>1.2692719850726395</v>
          </cell>
        </row>
        <row r="532">
          <cell r="C532">
            <v>13</v>
          </cell>
          <cell r="P532">
            <v>-0.90986345271890701</v>
          </cell>
          <cell r="V532">
            <v>1.6069146319152339</v>
          </cell>
        </row>
        <row r="533">
          <cell r="C533">
            <v>14</v>
          </cell>
          <cell r="P533">
            <v>-0.58519161896676963</v>
          </cell>
          <cell r="V533">
            <v>1.9003939117742175</v>
          </cell>
        </row>
        <row r="534">
          <cell r="C534">
            <v>15</v>
          </cell>
          <cell r="P534">
            <v>4.9776983519306404</v>
          </cell>
          <cell r="V534">
            <v>0.14436954416816694</v>
          </cell>
        </row>
        <row r="535">
          <cell r="C535">
            <v>16</v>
          </cell>
          <cell r="P535">
            <v>-1.2425299131602598</v>
          </cell>
          <cell r="V535">
            <v>1.0771086123364289</v>
          </cell>
        </row>
        <row r="536">
          <cell r="C536">
            <v>17</v>
          </cell>
          <cell r="P536">
            <v>0.24949657148760004</v>
          </cell>
          <cell r="V536">
            <v>1.3142214621947959</v>
          </cell>
        </row>
        <row r="537">
          <cell r="C537">
            <v>18</v>
          </cell>
          <cell r="P537">
            <v>-0.42181441262588087</v>
          </cell>
          <cell r="V537">
            <v>0.10382163597567683</v>
          </cell>
        </row>
        <row r="538">
          <cell r="C538">
            <v>19</v>
          </cell>
          <cell r="P538">
            <v>-0.40205276433513526</v>
          </cell>
          <cell r="V538">
            <v>0.54764506070635255</v>
          </cell>
        </row>
        <row r="539">
          <cell r="C539">
            <v>20</v>
          </cell>
          <cell r="P539">
            <v>-0.66278982932473574</v>
          </cell>
          <cell r="V539">
            <v>0.63187732449198075</v>
          </cell>
        </row>
        <row r="540">
          <cell r="C540">
            <v>21</v>
          </cell>
          <cell r="P540">
            <v>-0.16553747383850773</v>
          </cell>
          <cell r="V540">
            <v>1.0335651590691841</v>
          </cell>
        </row>
        <row r="541">
          <cell r="C541">
            <v>22</v>
          </cell>
          <cell r="P541">
            <v>-0.7898143382892101</v>
          </cell>
          <cell r="V541">
            <v>-0.24877853308129005</v>
          </cell>
        </row>
        <row r="542">
          <cell r="C542">
            <v>23</v>
          </cell>
          <cell r="P542">
            <v>-0.53916467422584613</v>
          </cell>
          <cell r="V542">
            <v>0.76508277130466118</v>
          </cell>
        </row>
        <row r="543">
          <cell r="C543">
            <v>24</v>
          </cell>
          <cell r="P543">
            <v>-0.79129732444302814</v>
          </cell>
          <cell r="V543">
            <v>0.68530761069019686</v>
          </cell>
        </row>
        <row r="544">
          <cell r="C544">
            <v>25</v>
          </cell>
          <cell r="P544">
            <v>-0.17031197449624683</v>
          </cell>
          <cell r="V544">
            <v>0.10785540952725417</v>
          </cell>
        </row>
        <row r="545">
          <cell r="C545">
            <v>26</v>
          </cell>
          <cell r="P545">
            <v>5.1938321327833128</v>
          </cell>
          <cell r="V545">
            <v>0.46936072539918405</v>
          </cell>
        </row>
        <row r="546">
          <cell r="C546">
            <v>27</v>
          </cell>
          <cell r="P546">
            <v>0.28954835590646727</v>
          </cell>
          <cell r="V546">
            <v>0.32531986596988899</v>
          </cell>
        </row>
        <row r="547">
          <cell r="C547">
            <v>28</v>
          </cell>
          <cell r="P547">
            <v>2.3033930943866094</v>
          </cell>
          <cell r="V547">
            <v>-9.0382979422104881E-2</v>
          </cell>
        </row>
        <row r="548">
          <cell r="C548">
            <v>29</v>
          </cell>
          <cell r="P548">
            <v>-0.63267212493538949</v>
          </cell>
          <cell r="V548">
            <v>1.3639990151617247</v>
          </cell>
        </row>
        <row r="549">
          <cell r="C549">
            <v>30</v>
          </cell>
          <cell r="P549">
            <v>-0.63571296099106378</v>
          </cell>
          <cell r="V549">
            <v>1.483657090733264</v>
          </cell>
        </row>
        <row r="550">
          <cell r="C550">
            <v>31</v>
          </cell>
          <cell r="P550">
            <v>7.6387003207796997E-2</v>
          </cell>
          <cell r="V550">
            <v>3.1184876356211113</v>
          </cell>
        </row>
        <row r="551">
          <cell r="C551">
            <v>32</v>
          </cell>
          <cell r="P551">
            <v>0.17216675763811837</v>
          </cell>
          <cell r="V551">
            <v>0.80324394287547007</v>
          </cell>
        </row>
        <row r="552">
          <cell r="C552">
            <v>33</v>
          </cell>
          <cell r="P552">
            <v>0.14199850136347716</v>
          </cell>
          <cell r="V552">
            <v>-0.8740042014860111</v>
          </cell>
        </row>
        <row r="553">
          <cell r="C553">
            <v>34</v>
          </cell>
          <cell r="P553">
            <v>0.42328827247436018</v>
          </cell>
          <cell r="V553">
            <v>-1.1037751404178788</v>
          </cell>
        </row>
        <row r="554">
          <cell r="C554">
            <v>35</v>
          </cell>
          <cell r="P554">
            <v>-0.11521823989108372</v>
          </cell>
          <cell r="V554">
            <v>-0.37848767117048104</v>
          </cell>
        </row>
        <row r="555">
          <cell r="C555">
            <v>36</v>
          </cell>
          <cell r="P555">
            <v>-0.26552902896432262</v>
          </cell>
          <cell r="V555">
            <v>-0.56637088997024143</v>
          </cell>
        </row>
        <row r="556">
          <cell r="C556">
            <v>37</v>
          </cell>
          <cell r="P556">
            <v>-0.30085275211441126</v>
          </cell>
          <cell r="V556">
            <v>1.8902784576886453</v>
          </cell>
        </row>
        <row r="557">
          <cell r="C557">
            <v>38</v>
          </cell>
          <cell r="P557">
            <v>0.63026217368754012</v>
          </cell>
          <cell r="V557">
            <v>-0.86575243814810821</v>
          </cell>
        </row>
        <row r="558">
          <cell r="C558">
            <v>39</v>
          </cell>
          <cell r="P558">
            <v>-5.8451873862943274E-2</v>
          </cell>
          <cell r="V558">
            <v>0.90793231768895299</v>
          </cell>
        </row>
        <row r="559">
          <cell r="C559">
            <v>40</v>
          </cell>
          <cell r="P559">
            <v>0.37609134873656891</v>
          </cell>
          <cell r="V559">
            <v>1.3496911803107359</v>
          </cell>
        </row>
        <row r="560">
          <cell r="C560">
            <v>41</v>
          </cell>
          <cell r="P560">
            <v>-5.2225807629148614E-2</v>
          </cell>
          <cell r="V560">
            <v>1.8722632755446937</v>
          </cell>
        </row>
        <row r="561">
          <cell r="C561">
            <v>42</v>
          </cell>
          <cell r="P561">
            <v>-0.43163102863569641</v>
          </cell>
          <cell r="V561">
            <v>0.52045721005239587</v>
          </cell>
        </row>
        <row r="562">
          <cell r="C562">
            <v>43</v>
          </cell>
          <cell r="P562">
            <v>-4.2965142435801164E-2</v>
          </cell>
          <cell r="V562">
            <v>1.6112741579879011</v>
          </cell>
        </row>
        <row r="563">
          <cell r="C563">
            <v>44</v>
          </cell>
          <cell r="P563">
            <v>-0.53191407221425324</v>
          </cell>
          <cell r="V563">
            <v>1.1087697185706322</v>
          </cell>
        </row>
        <row r="564">
          <cell r="C564">
            <v>45</v>
          </cell>
          <cell r="P564">
            <v>3.424223274270337E-3</v>
          </cell>
          <cell r="V564">
            <v>-8.1916348907223546E-2</v>
          </cell>
        </row>
        <row r="565">
          <cell r="C565">
            <v>46</v>
          </cell>
          <cell r="P565">
            <v>-0.3072755795566865</v>
          </cell>
          <cell r="V565">
            <v>-6.3860498007068625E-2</v>
          </cell>
        </row>
        <row r="566">
          <cell r="C566">
            <v>47</v>
          </cell>
          <cell r="P566">
            <v>0.28738648692025781</v>
          </cell>
          <cell r="V566">
            <v>1.636990066845698</v>
          </cell>
        </row>
        <row r="567">
          <cell r="C567">
            <v>48</v>
          </cell>
          <cell r="P567">
            <v>-0.31887337082388112</v>
          </cell>
          <cell r="V567">
            <v>-0.54053143179054652</v>
          </cell>
        </row>
        <row r="568">
          <cell r="C568">
            <v>49</v>
          </cell>
          <cell r="P568">
            <v>-0.21992512634174299</v>
          </cell>
          <cell r="V568">
            <v>0.91842721069014666</v>
          </cell>
        </row>
        <row r="569">
          <cell r="C569">
            <v>50</v>
          </cell>
          <cell r="P569">
            <v>-1.4625689220307112</v>
          </cell>
          <cell r="V569">
            <v>0.35496787223855114</v>
          </cell>
        </row>
        <row r="570">
          <cell r="C570">
            <v>51</v>
          </cell>
          <cell r="P570">
            <v>0.11681534233987297</v>
          </cell>
          <cell r="V570">
            <v>1.3395929482217879</v>
          </cell>
        </row>
        <row r="571">
          <cell r="C571">
            <v>52</v>
          </cell>
          <cell r="P571">
            <v>-0.93112701917405727</v>
          </cell>
          <cell r="V571">
            <v>2.7014534391703386</v>
          </cell>
        </row>
        <row r="572">
          <cell r="C572">
            <v>53</v>
          </cell>
          <cell r="P572">
            <v>-0.40125643637011976</v>
          </cell>
          <cell r="V572">
            <v>0.68975506576110113</v>
          </cell>
        </row>
        <row r="573">
          <cell r="C573">
            <v>54</v>
          </cell>
          <cell r="P573">
            <v>-0.39479659748379042</v>
          </cell>
          <cell r="V573">
            <v>0.64568325764996892</v>
          </cell>
        </row>
        <row r="574">
          <cell r="C574">
            <v>55</v>
          </cell>
          <cell r="P574">
            <v>-0.38998659182832313</v>
          </cell>
          <cell r="V574">
            <v>1.0158017262484633</v>
          </cell>
        </row>
        <row r="575">
          <cell r="C575">
            <v>56</v>
          </cell>
          <cell r="P575">
            <v>2.0812006318341925</v>
          </cell>
          <cell r="V575">
            <v>-0.44784366226935934</v>
          </cell>
        </row>
        <row r="576">
          <cell r="C576">
            <v>57</v>
          </cell>
          <cell r="P576">
            <v>-7.1443003808304748E-2</v>
          </cell>
          <cell r="V576">
            <v>-0.65747968991804406</v>
          </cell>
        </row>
        <row r="577">
          <cell r="C577">
            <v>58</v>
          </cell>
          <cell r="P577">
            <v>-0.16784630636208048</v>
          </cell>
          <cell r="V577">
            <v>0.79714603663860961</v>
          </cell>
        </row>
        <row r="578">
          <cell r="C578">
            <v>59</v>
          </cell>
          <cell r="P578">
            <v>-6.2517592190052554E-2</v>
          </cell>
          <cell r="V578">
            <v>0.82508056721083356</v>
          </cell>
        </row>
        <row r="579">
          <cell r="C579">
            <v>60</v>
          </cell>
          <cell r="P579">
            <v>0.19754197473746957</v>
          </cell>
          <cell r="V579">
            <v>-4.0914562309093877E-2</v>
          </cell>
        </row>
        <row r="580">
          <cell r="C580">
            <v>61</v>
          </cell>
          <cell r="P580">
            <v>0.13096529387728154</v>
          </cell>
          <cell r="V580">
            <v>1.5687555413520515</v>
          </cell>
        </row>
        <row r="581">
          <cell r="C581">
            <v>62</v>
          </cell>
          <cell r="P581">
            <v>-0.7333148670404297</v>
          </cell>
          <cell r="V581">
            <v>0.19155249223893628</v>
          </cell>
        </row>
        <row r="582">
          <cell r="C582">
            <v>63</v>
          </cell>
          <cell r="P582">
            <v>-0.52601873130503374</v>
          </cell>
          <cell r="V582">
            <v>1.5009462393512278</v>
          </cell>
        </row>
        <row r="583">
          <cell r="C583">
            <v>64</v>
          </cell>
          <cell r="P583">
            <v>-0.12995865429694317</v>
          </cell>
          <cell r="V583">
            <v>0.30643446962270815</v>
          </cell>
        </row>
        <row r="584">
          <cell r="C584">
            <v>65</v>
          </cell>
          <cell r="P584">
            <v>-0.70906222229895255</v>
          </cell>
          <cell r="V584">
            <v>1.965215547038212</v>
          </cell>
        </row>
        <row r="585">
          <cell r="C585">
            <v>66</v>
          </cell>
          <cell r="P585">
            <v>-6.4033020387791226E-2</v>
          </cell>
          <cell r="V585">
            <v>-1.4158370798038028E-2</v>
          </cell>
        </row>
        <row r="586">
          <cell r="C586">
            <v>67</v>
          </cell>
          <cell r="P586">
            <v>0.28876280708645985</v>
          </cell>
          <cell r="V586">
            <v>1.3127436964774128</v>
          </cell>
        </row>
        <row r="587">
          <cell r="C587">
            <v>68</v>
          </cell>
          <cell r="P587">
            <v>5.6527900625588936</v>
          </cell>
          <cell r="V587">
            <v>0.30514602669434904</v>
          </cell>
        </row>
        <row r="588">
          <cell r="C588">
            <v>69</v>
          </cell>
          <cell r="P588">
            <v>0.13568248298952515</v>
          </cell>
          <cell r="V588">
            <v>1.6280239160565695</v>
          </cell>
        </row>
        <row r="589">
          <cell r="C589">
            <v>70</v>
          </cell>
          <cell r="P589">
            <v>0.12669555094409274</v>
          </cell>
          <cell r="V589">
            <v>2.1126637474560996</v>
          </cell>
        </row>
        <row r="590">
          <cell r="C590">
            <v>71</v>
          </cell>
          <cell r="P590">
            <v>-2.7340399085571426E-2</v>
          </cell>
          <cell r="V590">
            <v>0.78437325478089581</v>
          </cell>
        </row>
        <row r="591">
          <cell r="C591">
            <v>72</v>
          </cell>
          <cell r="P591">
            <v>0.39682004901410028</v>
          </cell>
          <cell r="V591">
            <v>2.1770860675817487</v>
          </cell>
        </row>
        <row r="592">
          <cell r="C592">
            <v>73</v>
          </cell>
          <cell r="P592">
            <v>0.47309888904511427</v>
          </cell>
          <cell r="V592">
            <v>1.404964440322293</v>
          </cell>
        </row>
        <row r="593">
          <cell r="C593">
            <v>74</v>
          </cell>
          <cell r="P593">
            <v>-0.12743641117297852</v>
          </cell>
          <cell r="V593">
            <v>1.1602812317898659</v>
          </cell>
        </row>
        <row r="594">
          <cell r="C594">
            <v>75</v>
          </cell>
          <cell r="P594">
            <v>-0.57533031668837964</v>
          </cell>
          <cell r="V594">
            <v>1.5914533167749243</v>
          </cell>
        </row>
        <row r="595">
          <cell r="C595">
            <v>76</v>
          </cell>
          <cell r="P595">
            <v>-0.49307192530502547</v>
          </cell>
          <cell r="V595">
            <v>1.4600083312362184</v>
          </cell>
        </row>
        <row r="596">
          <cell r="C596">
            <v>77</v>
          </cell>
          <cell r="P596">
            <v>-3.8017307041561817E-2</v>
          </cell>
          <cell r="V596">
            <v>0.78082856590264726</v>
          </cell>
        </row>
        <row r="597">
          <cell r="C597">
            <v>78</v>
          </cell>
          <cell r="P597">
            <v>-0.21380497017411298</v>
          </cell>
          <cell r="V597">
            <v>0.83497042972135016</v>
          </cell>
        </row>
        <row r="598">
          <cell r="C598">
            <v>79</v>
          </cell>
          <cell r="P598">
            <v>0.59974144712000788</v>
          </cell>
          <cell r="V598">
            <v>2.3422130610331306</v>
          </cell>
        </row>
        <row r="599">
          <cell r="C599">
            <v>80</v>
          </cell>
          <cell r="P599">
            <v>-0.49638605232239147</v>
          </cell>
          <cell r="V599">
            <v>0.35580975081192673</v>
          </cell>
        </row>
        <row r="600">
          <cell r="C600">
            <v>81</v>
          </cell>
          <cell r="P600">
            <v>0.25881162893899956</v>
          </cell>
          <cell r="V600">
            <v>1.6496019487879598</v>
          </cell>
        </row>
        <row r="601">
          <cell r="C601">
            <v>82</v>
          </cell>
          <cell r="P601">
            <v>1.4165384965700878</v>
          </cell>
          <cell r="V601">
            <v>0.1580340841207459</v>
          </cell>
        </row>
        <row r="602">
          <cell r="C602">
            <v>83</v>
          </cell>
          <cell r="P602">
            <v>-4.2170624236441689E-2</v>
          </cell>
          <cell r="V602">
            <v>0.47995227211356939</v>
          </cell>
        </row>
        <row r="603">
          <cell r="C603">
            <v>84</v>
          </cell>
          <cell r="P603">
            <v>0.10288287172191406</v>
          </cell>
          <cell r="V603">
            <v>1.0410329631632149</v>
          </cell>
        </row>
        <row r="604">
          <cell r="C604">
            <v>85</v>
          </cell>
          <cell r="P604">
            <v>-0.15129655692366425</v>
          </cell>
          <cell r="V604">
            <v>0.41426839986737191</v>
          </cell>
        </row>
        <row r="605">
          <cell r="C605">
            <v>86</v>
          </cell>
          <cell r="P605">
            <v>0.32943335354132736</v>
          </cell>
          <cell r="V605">
            <v>1.1654050426070597</v>
          </cell>
        </row>
        <row r="606">
          <cell r="C606">
            <v>87</v>
          </cell>
          <cell r="P606">
            <v>0.80406652843803605</v>
          </cell>
          <cell r="V606">
            <v>1.1336676289449537</v>
          </cell>
        </row>
        <row r="607">
          <cell r="C607">
            <v>88</v>
          </cell>
          <cell r="P607">
            <v>-0.21454699466526284</v>
          </cell>
          <cell r="V607">
            <v>1.1618918913497345</v>
          </cell>
        </row>
        <row r="608">
          <cell r="C608">
            <v>89</v>
          </cell>
          <cell r="P608">
            <v>-0.45368926705134932</v>
          </cell>
          <cell r="V608">
            <v>1.0518485877053028</v>
          </cell>
        </row>
        <row r="609">
          <cell r="C609">
            <v>90</v>
          </cell>
          <cell r="P609">
            <v>0.97229845442894502</v>
          </cell>
          <cell r="V609">
            <v>2.1457769458525409</v>
          </cell>
        </row>
        <row r="610">
          <cell r="C610">
            <v>91</v>
          </cell>
          <cell r="P610">
            <v>-0.55867469945703785</v>
          </cell>
          <cell r="V610">
            <v>1.7155144858630897</v>
          </cell>
        </row>
        <row r="611">
          <cell r="C611">
            <v>92</v>
          </cell>
          <cell r="P611">
            <v>0.12543326004105543</v>
          </cell>
          <cell r="V611">
            <v>1.8015185425748337</v>
          </cell>
        </row>
        <row r="612">
          <cell r="C612">
            <v>93</v>
          </cell>
          <cell r="P612">
            <v>-7.0014243226126857E-2</v>
          </cell>
          <cell r="V612">
            <v>1.3543758825048184</v>
          </cell>
        </row>
        <row r="613">
          <cell r="C613">
            <v>94</v>
          </cell>
          <cell r="P613">
            <v>-0.46360993261972794</v>
          </cell>
          <cell r="V613">
            <v>0.62694775156255766</v>
          </cell>
        </row>
        <row r="614">
          <cell r="C614">
            <v>95</v>
          </cell>
          <cell r="P614">
            <v>0.69239584342476013</v>
          </cell>
          <cell r="V614">
            <v>0.98662288815636301</v>
          </cell>
        </row>
        <row r="615">
          <cell r="C615">
            <v>96</v>
          </cell>
          <cell r="P615">
            <v>0.96056372021188063</v>
          </cell>
          <cell r="V615">
            <v>0.64689136805401903</v>
          </cell>
        </row>
        <row r="616">
          <cell r="C616">
            <v>97</v>
          </cell>
          <cell r="P616">
            <v>3.5061761173262518</v>
          </cell>
          <cell r="V616">
            <v>0.83207919250547591</v>
          </cell>
        </row>
        <row r="617">
          <cell r="C617">
            <v>98</v>
          </cell>
          <cell r="P617">
            <v>0.36961178599248817</v>
          </cell>
          <cell r="V617">
            <v>1.0623268708944167</v>
          </cell>
        </row>
        <row r="618">
          <cell r="C618">
            <v>99</v>
          </cell>
          <cell r="P618">
            <v>0.4433931241367679</v>
          </cell>
          <cell r="V618">
            <v>2.2485305746434459</v>
          </cell>
        </row>
        <row r="619">
          <cell r="C619">
            <v>100</v>
          </cell>
          <cell r="P619">
            <v>-0.84766854218355991</v>
          </cell>
          <cell r="V619">
            <v>2.1117852419510008</v>
          </cell>
        </row>
        <row r="620">
          <cell r="C620">
            <v>101</v>
          </cell>
          <cell r="P620">
            <v>-1.5352852727798098E-2</v>
          </cell>
          <cell r="V620">
            <v>1.2673504996844622</v>
          </cell>
        </row>
        <row r="621">
          <cell r="C621">
            <v>102</v>
          </cell>
          <cell r="P621">
            <v>-0.71276571614196427</v>
          </cell>
          <cell r="V621">
            <v>2.8283930004666971</v>
          </cell>
        </row>
        <row r="622">
          <cell r="C622">
            <v>103</v>
          </cell>
          <cell r="P622">
            <v>0.18787488495652077</v>
          </cell>
          <cell r="V622">
            <v>0.42652441050702639</v>
          </cell>
        </row>
        <row r="623">
          <cell r="C623">
            <v>104</v>
          </cell>
          <cell r="P623">
            <v>0.48286327395424022</v>
          </cell>
          <cell r="V623">
            <v>1.0611685091418681</v>
          </cell>
        </row>
        <row r="624">
          <cell r="C624">
            <v>105</v>
          </cell>
          <cell r="P624">
            <v>0.29601818749944797</v>
          </cell>
          <cell r="V624">
            <v>-0.48968044121941395</v>
          </cell>
        </row>
        <row r="625">
          <cell r="C625">
            <v>106</v>
          </cell>
          <cell r="P625">
            <v>-0.27433508034075849</v>
          </cell>
          <cell r="V625">
            <v>0.53993481895366013</v>
          </cell>
        </row>
        <row r="626">
          <cell r="C626">
            <v>107</v>
          </cell>
          <cell r="P626">
            <v>1.3009396041552719</v>
          </cell>
          <cell r="V626">
            <v>1.4151245412090514</v>
          </cell>
        </row>
        <row r="627">
          <cell r="C627">
            <v>108</v>
          </cell>
          <cell r="P627">
            <v>0.32827343294859818</v>
          </cell>
          <cell r="V627">
            <v>1.2256903159100803</v>
          </cell>
        </row>
        <row r="628">
          <cell r="C628">
            <v>109</v>
          </cell>
          <cell r="P628">
            <v>-0.12341166290627854</v>
          </cell>
          <cell r="V628">
            <v>1.6264598155209491</v>
          </cell>
        </row>
        <row r="629">
          <cell r="C629">
            <v>110</v>
          </cell>
          <cell r="P629">
            <v>-0.17606108664017897</v>
          </cell>
          <cell r="V629">
            <v>0.21360559973018428</v>
          </cell>
        </row>
        <row r="630">
          <cell r="C630">
            <v>111</v>
          </cell>
          <cell r="P630">
            <v>-0.51570096933997867</v>
          </cell>
          <cell r="V630">
            <v>1.4412314089225073</v>
          </cell>
        </row>
        <row r="631">
          <cell r="C631">
            <v>112</v>
          </cell>
          <cell r="P631">
            <v>-0.91001772672866499</v>
          </cell>
          <cell r="V631">
            <v>0.18094184113367079</v>
          </cell>
        </row>
        <row r="632">
          <cell r="C632">
            <v>113</v>
          </cell>
          <cell r="P632">
            <v>0.35132497498667403</v>
          </cell>
          <cell r="V632">
            <v>1.5998863109725914</v>
          </cell>
        </row>
        <row r="633">
          <cell r="C633">
            <v>114</v>
          </cell>
          <cell r="P633">
            <v>-1.2437071379717421</v>
          </cell>
          <cell r="V633">
            <v>1.6760410664627761</v>
          </cell>
        </row>
        <row r="634">
          <cell r="C634">
            <v>115</v>
          </cell>
          <cell r="P634">
            <v>0.38493624475959032</v>
          </cell>
          <cell r="V634">
            <v>0.1584223819895666</v>
          </cell>
        </row>
        <row r="635">
          <cell r="C635">
            <v>116</v>
          </cell>
          <cell r="P635">
            <v>-0.28185613549942778</v>
          </cell>
          <cell r="V635">
            <v>1.4774349425667097</v>
          </cell>
        </row>
        <row r="636">
          <cell r="C636">
            <v>117</v>
          </cell>
          <cell r="P636">
            <v>0.45929735797015148</v>
          </cell>
          <cell r="V636">
            <v>1.7413250772440345</v>
          </cell>
        </row>
        <row r="637">
          <cell r="C637">
            <v>118</v>
          </cell>
          <cell r="P637">
            <v>-4.9739242545130791E-2</v>
          </cell>
          <cell r="V637">
            <v>0.34385602662385073</v>
          </cell>
        </row>
        <row r="638">
          <cell r="C638">
            <v>119</v>
          </cell>
          <cell r="P638">
            <v>1.0070918282305279</v>
          </cell>
          <cell r="V638">
            <v>-1.2597826341680973</v>
          </cell>
        </row>
        <row r="639">
          <cell r="C639">
            <v>120</v>
          </cell>
          <cell r="P639">
            <v>-0.84347504774707394</v>
          </cell>
          <cell r="V639">
            <v>0.55533104658195531</v>
          </cell>
        </row>
        <row r="640">
          <cell r="C640">
            <v>121</v>
          </cell>
          <cell r="P640">
            <v>-1.2761057823165742</v>
          </cell>
          <cell r="V640">
            <v>1.603921134372575</v>
          </cell>
        </row>
        <row r="641">
          <cell r="C641">
            <v>122</v>
          </cell>
          <cell r="P641">
            <v>-0.27577953871004784</v>
          </cell>
          <cell r="V641">
            <v>2.0824596547523089</v>
          </cell>
        </row>
        <row r="642">
          <cell r="C642">
            <v>123</v>
          </cell>
          <cell r="P642">
            <v>-0.15905179889120885</v>
          </cell>
          <cell r="V642">
            <v>0.74230702803804782</v>
          </cell>
        </row>
        <row r="643">
          <cell r="C643">
            <v>124</v>
          </cell>
          <cell r="P643">
            <v>-0.27771639110036711</v>
          </cell>
          <cell r="V643">
            <v>0.83476431222218672</v>
          </cell>
        </row>
        <row r="644">
          <cell r="C644">
            <v>125</v>
          </cell>
          <cell r="P644">
            <v>-0.27475012827265211</v>
          </cell>
          <cell r="V644">
            <v>0.59113806260167767</v>
          </cell>
        </row>
        <row r="645">
          <cell r="C645">
            <v>126</v>
          </cell>
          <cell r="P645">
            <v>-0.83069161867740637</v>
          </cell>
          <cell r="V645">
            <v>1.2758250229958199</v>
          </cell>
        </row>
        <row r="646">
          <cell r="C646">
            <v>127</v>
          </cell>
          <cell r="P646">
            <v>0.44718129829505815</v>
          </cell>
          <cell r="V646">
            <v>0.84246295192448362</v>
          </cell>
        </row>
        <row r="647">
          <cell r="C647">
            <v>128</v>
          </cell>
          <cell r="P647">
            <v>-0.38102126465255354</v>
          </cell>
          <cell r="V647">
            <v>2.0213162499164969</v>
          </cell>
        </row>
        <row r="648">
          <cell r="C648">
            <v>129</v>
          </cell>
          <cell r="P648">
            <v>-0.28885730112457858</v>
          </cell>
          <cell r="V648">
            <v>0.8621416696142955</v>
          </cell>
        </row>
        <row r="649">
          <cell r="C649">
            <v>130</v>
          </cell>
          <cell r="P649">
            <v>0.44459259396716549</v>
          </cell>
          <cell r="V649">
            <v>0.20907779385659947</v>
          </cell>
        </row>
        <row r="650">
          <cell r="C650">
            <v>131</v>
          </cell>
          <cell r="P650">
            <v>-0.61190110967602884</v>
          </cell>
          <cell r="V650">
            <v>2.3360350823219962</v>
          </cell>
        </row>
        <row r="651">
          <cell r="C651">
            <v>132</v>
          </cell>
          <cell r="P651">
            <v>0.15562555277032736</v>
          </cell>
          <cell r="V651">
            <v>1.4803720947625332</v>
          </cell>
        </row>
        <row r="652">
          <cell r="C652">
            <v>133</v>
          </cell>
          <cell r="P652">
            <v>4.5143942704538823E-2</v>
          </cell>
          <cell r="V652">
            <v>1.775788311967142</v>
          </cell>
        </row>
        <row r="653">
          <cell r="C653">
            <v>134</v>
          </cell>
          <cell r="P653">
            <v>-0.60169389402282369</v>
          </cell>
          <cell r="V653">
            <v>-0.17946865683125751</v>
          </cell>
        </row>
        <row r="654">
          <cell r="C654">
            <v>135</v>
          </cell>
          <cell r="P654">
            <v>-0.67666911749729219</v>
          </cell>
          <cell r="V654">
            <v>1.172034594954547</v>
          </cell>
        </row>
        <row r="655">
          <cell r="C655">
            <v>136</v>
          </cell>
          <cell r="P655">
            <v>0.71542205860903263</v>
          </cell>
          <cell r="V655">
            <v>1.4209357006465895</v>
          </cell>
        </row>
        <row r="656">
          <cell r="C656">
            <v>137</v>
          </cell>
          <cell r="P656">
            <v>0.14933668377246501</v>
          </cell>
          <cell r="V656">
            <v>-0.3271905718561075</v>
          </cell>
        </row>
        <row r="657">
          <cell r="C657">
            <v>138</v>
          </cell>
          <cell r="P657">
            <v>0.65327979869668595</v>
          </cell>
          <cell r="V657">
            <v>-0.48761702221218278</v>
          </cell>
        </row>
        <row r="658">
          <cell r="C658">
            <v>139</v>
          </cell>
          <cell r="P658">
            <v>0.34540476691612754</v>
          </cell>
          <cell r="V658">
            <v>-0.91717991864112913</v>
          </cell>
        </row>
        <row r="659">
          <cell r="C659">
            <v>140</v>
          </cell>
          <cell r="P659">
            <v>1.1902787968255237E-3</v>
          </cell>
          <cell r="V659">
            <v>0.84948961884269159</v>
          </cell>
        </row>
        <row r="660">
          <cell r="C660">
            <v>141</v>
          </cell>
          <cell r="P660">
            <v>5.9632361195768181E-2</v>
          </cell>
          <cell r="V660">
            <v>0.45508195376846461</v>
          </cell>
        </row>
        <row r="661">
          <cell r="C661">
            <v>142</v>
          </cell>
          <cell r="P661">
            <v>3.2925082503487406E-2</v>
          </cell>
          <cell r="V661">
            <v>1.2484586727968412</v>
          </cell>
        </row>
        <row r="662">
          <cell r="C662">
            <v>143</v>
          </cell>
          <cell r="P662">
            <v>2.4923593918799523E-2</v>
          </cell>
          <cell r="V662">
            <v>-1.675714310818566E-2</v>
          </cell>
        </row>
        <row r="663">
          <cell r="C663">
            <v>144</v>
          </cell>
          <cell r="P663">
            <v>0.1761776500578163</v>
          </cell>
          <cell r="V663">
            <v>0.2847070131075648</v>
          </cell>
        </row>
        <row r="664">
          <cell r="C664">
            <v>145</v>
          </cell>
          <cell r="P664">
            <v>-1.1150171505025546</v>
          </cell>
          <cell r="V664">
            <v>0.35921187365571472</v>
          </cell>
        </row>
        <row r="665">
          <cell r="C665">
            <v>146</v>
          </cell>
          <cell r="P665">
            <v>-0.46796730369910694</v>
          </cell>
          <cell r="V665">
            <v>-1.046423172379074E-2</v>
          </cell>
        </row>
        <row r="666">
          <cell r="C666">
            <v>147</v>
          </cell>
          <cell r="P666">
            <v>-0.71818972837791006</v>
          </cell>
          <cell r="V666">
            <v>7.4865105593131281E-2</v>
          </cell>
        </row>
        <row r="667">
          <cell r="C667">
            <v>148</v>
          </cell>
          <cell r="P667">
            <v>-0.24088923511332935</v>
          </cell>
          <cell r="V667">
            <v>0.28238972979584498</v>
          </cell>
        </row>
        <row r="668">
          <cell r="C668">
            <v>149</v>
          </cell>
          <cell r="P668">
            <v>0.92387159853404521</v>
          </cell>
          <cell r="V668">
            <v>0.15831499073682692</v>
          </cell>
        </row>
        <row r="669">
          <cell r="C669">
            <v>150</v>
          </cell>
          <cell r="P669">
            <v>0.56294221786749421</v>
          </cell>
          <cell r="V669">
            <v>-0.58139361164507897</v>
          </cell>
        </row>
        <row r="670">
          <cell r="C670">
            <v>151</v>
          </cell>
          <cell r="P670">
            <v>-0.2265314631395115</v>
          </cell>
          <cell r="V670">
            <v>0.1936968516967694</v>
          </cell>
        </row>
        <row r="671">
          <cell r="C671">
            <v>152</v>
          </cell>
          <cell r="P671">
            <v>-0.60998622944479153</v>
          </cell>
          <cell r="V671">
            <v>-0.47229616147446157</v>
          </cell>
        </row>
        <row r="672">
          <cell r="C672">
            <v>153</v>
          </cell>
          <cell r="P672">
            <v>-0.65693084928413947</v>
          </cell>
          <cell r="V672">
            <v>-0.70594632390809942</v>
          </cell>
        </row>
        <row r="673">
          <cell r="C673">
            <v>154</v>
          </cell>
          <cell r="P673">
            <v>-0.45765082723509976</v>
          </cell>
          <cell r="V673">
            <v>-0.4714673608498739</v>
          </cell>
        </row>
        <row r="674">
          <cell r="C674">
            <v>155</v>
          </cell>
          <cell r="P674">
            <v>-0.436930556846232</v>
          </cell>
          <cell r="V674">
            <v>9.8501497127320467E-2</v>
          </cell>
        </row>
        <row r="675">
          <cell r="C675">
            <v>156</v>
          </cell>
          <cell r="P675">
            <v>2.0814072022877319</v>
          </cell>
          <cell r="V675">
            <v>0.53373630363888624</v>
          </cell>
        </row>
        <row r="676">
          <cell r="C676">
            <v>157</v>
          </cell>
          <cell r="P676">
            <v>-0.77898514348507109</v>
          </cell>
          <cell r="V676">
            <v>-3.7244444089733056E-2</v>
          </cell>
        </row>
        <row r="677">
          <cell r="C677">
            <v>158</v>
          </cell>
          <cell r="P677">
            <v>3.8937878354351927</v>
          </cell>
          <cell r="V677">
            <v>-9.2418041268506848E-2</v>
          </cell>
        </row>
        <row r="678">
          <cell r="C678">
            <v>159</v>
          </cell>
          <cell r="P678">
            <v>-0.4731125214876073</v>
          </cell>
          <cell r="V678">
            <v>-0.52655050227511624</v>
          </cell>
        </row>
        <row r="679">
          <cell r="C679">
            <v>160</v>
          </cell>
          <cell r="P679">
            <v>2.2884297596602425</v>
          </cell>
          <cell r="V679">
            <v>-1.6639870335148395</v>
          </cell>
        </row>
        <row r="680">
          <cell r="C680">
            <v>161</v>
          </cell>
          <cell r="P680">
            <v>2.5911712771209969</v>
          </cell>
          <cell r="V680">
            <v>-0.66200826896911102</v>
          </cell>
        </row>
        <row r="681">
          <cell r="C681">
            <v>162</v>
          </cell>
          <cell r="P681">
            <v>0.54107343656231865</v>
          </cell>
          <cell r="V681">
            <v>-0.427960349638844</v>
          </cell>
        </row>
        <row r="682">
          <cell r="C682">
            <v>163</v>
          </cell>
          <cell r="P682">
            <v>-0.58105213608292305</v>
          </cell>
          <cell r="V682">
            <v>0.37794878667864995</v>
          </cell>
        </row>
        <row r="683">
          <cell r="C683">
            <v>164</v>
          </cell>
          <cell r="P683">
            <v>-0.79313449698237803</v>
          </cell>
          <cell r="V683">
            <v>0.27341150086983362</v>
          </cell>
        </row>
        <row r="684">
          <cell r="C684">
            <v>165</v>
          </cell>
          <cell r="P684">
            <v>-9.8105183878417185E-2</v>
          </cell>
          <cell r="V684">
            <v>-0.50329013619003049</v>
          </cell>
        </row>
        <row r="685">
          <cell r="C685">
            <v>166</v>
          </cell>
          <cell r="P685">
            <v>2.8463030963173344</v>
          </cell>
          <cell r="V685">
            <v>-1.6000741346894678</v>
          </cell>
        </row>
        <row r="686">
          <cell r="C686">
            <v>167</v>
          </cell>
          <cell r="P686">
            <v>6.862480553757611</v>
          </cell>
          <cell r="V686">
            <v>-0.4820926025330543</v>
          </cell>
        </row>
        <row r="687">
          <cell r="C687">
            <v>168</v>
          </cell>
          <cell r="P687">
            <v>0.26461177256346896</v>
          </cell>
          <cell r="V687">
            <v>0.49092890702185227</v>
          </cell>
        </row>
        <row r="688">
          <cell r="C688">
            <v>169</v>
          </cell>
          <cell r="P688">
            <v>5.2478215585814413E-3</v>
          </cell>
          <cell r="V688">
            <v>-0.793119195458313</v>
          </cell>
        </row>
        <row r="689">
          <cell r="C689">
            <v>170</v>
          </cell>
          <cell r="P689">
            <v>-0.54555899331024882</v>
          </cell>
          <cell r="V689">
            <v>0.88905098148390482</v>
          </cell>
        </row>
        <row r="690">
          <cell r="C690">
            <v>171</v>
          </cell>
          <cell r="P690">
            <v>-0.18887113553439636</v>
          </cell>
          <cell r="V690">
            <v>-1.0808302663512097</v>
          </cell>
        </row>
        <row r="691">
          <cell r="C691">
            <v>172</v>
          </cell>
          <cell r="P691">
            <v>-0.77267070447487951</v>
          </cell>
          <cell r="V691">
            <v>3.7033311677065537E-3</v>
          </cell>
        </row>
        <row r="692">
          <cell r="C692">
            <v>173</v>
          </cell>
          <cell r="P692">
            <v>0.5467060245209141</v>
          </cell>
          <cell r="V692">
            <v>-1.3527577820331502</v>
          </cell>
        </row>
        <row r="693">
          <cell r="C693">
            <v>174</v>
          </cell>
          <cell r="P693">
            <v>-0.52199418130179498</v>
          </cell>
          <cell r="V693">
            <v>0.10628327481440857</v>
          </cell>
        </row>
        <row r="694">
          <cell r="C694">
            <v>175</v>
          </cell>
          <cell r="P694">
            <v>-0.13902647573046809</v>
          </cell>
          <cell r="V694">
            <v>-0.12617334311133424</v>
          </cell>
        </row>
        <row r="695">
          <cell r="C695">
            <v>176</v>
          </cell>
          <cell r="P695">
            <v>0.8390000285509448</v>
          </cell>
          <cell r="V695">
            <v>-0.12722917017504604</v>
          </cell>
        </row>
        <row r="696">
          <cell r="C696">
            <v>177</v>
          </cell>
          <cell r="P696">
            <v>0.23588941051600026</v>
          </cell>
          <cell r="V696">
            <v>0.18886803324306276</v>
          </cell>
        </row>
        <row r="697">
          <cell r="C697">
            <v>178</v>
          </cell>
          <cell r="P697">
            <v>-0.58014763749123344</v>
          </cell>
          <cell r="V697">
            <v>1.2044438908827364</v>
          </cell>
        </row>
        <row r="698">
          <cell r="C698">
            <v>179</v>
          </cell>
          <cell r="P698">
            <v>-0.19393156586947582</v>
          </cell>
          <cell r="V698">
            <v>0.65811142753125429</v>
          </cell>
        </row>
        <row r="699">
          <cell r="C699">
            <v>180</v>
          </cell>
          <cell r="P699">
            <v>4.1608874750980398</v>
          </cell>
          <cell r="V699">
            <v>-0.21799669881496239</v>
          </cell>
        </row>
        <row r="700">
          <cell r="C700">
            <v>181</v>
          </cell>
          <cell r="P700">
            <v>1.0445566169120828</v>
          </cell>
          <cell r="V700">
            <v>1.765368210689686</v>
          </cell>
        </row>
        <row r="701">
          <cell r="C701">
            <v>182</v>
          </cell>
          <cell r="P701">
            <v>0.86351410849235133</v>
          </cell>
          <cell r="V701">
            <v>-1.245203814184199</v>
          </cell>
        </row>
        <row r="702">
          <cell r="C702">
            <v>183</v>
          </cell>
          <cell r="P702">
            <v>-0.49199755193678768</v>
          </cell>
          <cell r="V702">
            <v>0.49903021255769975</v>
          </cell>
        </row>
        <row r="703">
          <cell r="C703">
            <v>184</v>
          </cell>
          <cell r="P703">
            <v>-0.58511043510443139</v>
          </cell>
          <cell r="V703">
            <v>0.21805553507223724</v>
          </cell>
        </row>
        <row r="704">
          <cell r="C704">
            <v>185</v>
          </cell>
          <cell r="P704">
            <v>-0.57430407098953928</v>
          </cell>
          <cell r="V704">
            <v>0.18260274927520967</v>
          </cell>
        </row>
        <row r="705">
          <cell r="C705">
            <v>186</v>
          </cell>
          <cell r="P705">
            <v>0.90664639006456127</v>
          </cell>
          <cell r="V705">
            <v>-6.8279892551146262E-2</v>
          </cell>
        </row>
        <row r="706">
          <cell r="C706">
            <v>187</v>
          </cell>
          <cell r="P706">
            <v>2.7072449452435039E-2</v>
          </cell>
          <cell r="V706">
            <v>0.46456556140744504</v>
          </cell>
        </row>
        <row r="707">
          <cell r="C707">
            <v>188</v>
          </cell>
          <cell r="P707">
            <v>-4.954596832887239E-2</v>
          </cell>
          <cell r="V707">
            <v>-0.41144004031084308</v>
          </cell>
        </row>
        <row r="708">
          <cell r="C708">
            <v>189</v>
          </cell>
          <cell r="P708">
            <v>0.42181300947593398</v>
          </cell>
          <cell r="V708">
            <v>1.3834375563297132E-2</v>
          </cell>
        </row>
        <row r="709">
          <cell r="C709">
            <v>190</v>
          </cell>
          <cell r="P709">
            <v>-5.4384303668708174E-2</v>
          </cell>
          <cell r="V709">
            <v>0.46453464490366064</v>
          </cell>
        </row>
        <row r="710">
          <cell r="C710">
            <v>191</v>
          </cell>
          <cell r="P710">
            <v>-0.62268696567238602</v>
          </cell>
          <cell r="V710">
            <v>0.99744473180533666</v>
          </cell>
        </row>
        <row r="711">
          <cell r="C711">
            <v>192</v>
          </cell>
          <cell r="P711">
            <v>1.1890076504195271</v>
          </cell>
          <cell r="V711">
            <v>0.23953490618194334</v>
          </cell>
        </row>
        <row r="712">
          <cell r="C712">
            <v>193</v>
          </cell>
          <cell r="P712">
            <v>0.56056931826444567</v>
          </cell>
          <cell r="V712">
            <v>0.85121637957793561</v>
          </cell>
        </row>
        <row r="713">
          <cell r="C713">
            <v>194</v>
          </cell>
          <cell r="P713">
            <v>-0.39726485084556373</v>
          </cell>
          <cell r="V713">
            <v>0.16347025428423392</v>
          </cell>
        </row>
        <row r="714">
          <cell r="C714">
            <v>195</v>
          </cell>
          <cell r="P714">
            <v>0.36999233534719833</v>
          </cell>
          <cell r="V714">
            <v>0.3112188897523625</v>
          </cell>
        </row>
        <row r="715">
          <cell r="C715">
            <v>196</v>
          </cell>
          <cell r="P715">
            <v>0.44962029987591501</v>
          </cell>
          <cell r="V715">
            <v>-0.71307688477189524</v>
          </cell>
        </row>
        <row r="716">
          <cell r="C716">
            <v>197</v>
          </cell>
          <cell r="P716">
            <v>1.0609624482937379</v>
          </cell>
          <cell r="V716">
            <v>0.91648572134604478</v>
          </cell>
        </row>
        <row r="717">
          <cell r="C717">
            <v>198</v>
          </cell>
          <cell r="P717">
            <v>-6.066268439983101E-2</v>
          </cell>
          <cell r="V717">
            <v>0.63685381569023358</v>
          </cell>
        </row>
        <row r="718">
          <cell r="C718">
            <v>199</v>
          </cell>
          <cell r="P718">
            <v>0.44737135464998756</v>
          </cell>
          <cell r="V718">
            <v>0.43339022282389855</v>
          </cell>
        </row>
        <row r="719">
          <cell r="C719">
            <v>200</v>
          </cell>
          <cell r="P719">
            <v>0.18971987612030397</v>
          </cell>
          <cell r="V719">
            <v>0.73468249118957396</v>
          </cell>
        </row>
        <row r="720">
          <cell r="C720">
            <v>201</v>
          </cell>
          <cell r="P720">
            <v>-0.21379750960178337</v>
          </cell>
          <cell r="V720">
            <v>-0.27178470293556672</v>
          </cell>
        </row>
        <row r="721">
          <cell r="C721">
            <v>202</v>
          </cell>
          <cell r="P721">
            <v>-0.64164392469628706</v>
          </cell>
          <cell r="V721">
            <v>-0.4853048849023881</v>
          </cell>
        </row>
        <row r="722">
          <cell r="C722">
            <v>203</v>
          </cell>
          <cell r="P722">
            <v>-0.23744054464120357</v>
          </cell>
          <cell r="V722">
            <v>0.67415378237511037</v>
          </cell>
        </row>
        <row r="723">
          <cell r="C723">
            <v>204</v>
          </cell>
          <cell r="P723">
            <v>-0.30455594450404783</v>
          </cell>
          <cell r="V723">
            <v>0.28218350272455184</v>
          </cell>
        </row>
        <row r="724">
          <cell r="C724">
            <v>205</v>
          </cell>
          <cell r="P724">
            <v>0.91092693380967216</v>
          </cell>
          <cell r="V724">
            <v>1.8464397783457724</v>
          </cell>
        </row>
        <row r="725">
          <cell r="C725">
            <v>206</v>
          </cell>
          <cell r="P725">
            <v>0.11054796098020291</v>
          </cell>
          <cell r="V725">
            <v>1.2519351560435366</v>
          </cell>
        </row>
        <row r="726">
          <cell r="C726">
            <v>207</v>
          </cell>
          <cell r="P726">
            <v>-0.2566834618575336</v>
          </cell>
          <cell r="V726">
            <v>0.63218108175689081</v>
          </cell>
        </row>
        <row r="727">
          <cell r="C727">
            <v>208</v>
          </cell>
          <cell r="P727">
            <v>-5.5922270259837245E-2</v>
          </cell>
          <cell r="V727">
            <v>2.0453226057329018E-2</v>
          </cell>
        </row>
        <row r="728">
          <cell r="C728">
            <v>209</v>
          </cell>
          <cell r="P728">
            <v>0.45896012147323029</v>
          </cell>
          <cell r="V728">
            <v>0.72046589720418031</v>
          </cell>
        </row>
        <row r="729">
          <cell r="C729">
            <v>210</v>
          </cell>
          <cell r="P729">
            <v>-1.3286101878196888E-2</v>
          </cell>
          <cell r="V729">
            <v>0.80915254019473692</v>
          </cell>
        </row>
        <row r="730">
          <cell r="C730">
            <v>211</v>
          </cell>
          <cell r="P730">
            <v>0.51664636112754403</v>
          </cell>
          <cell r="V730">
            <v>1.1275139609707564E-2</v>
          </cell>
        </row>
        <row r="731">
          <cell r="C731">
            <v>212</v>
          </cell>
          <cell r="P731">
            <v>-0.76843342106265422</v>
          </cell>
          <cell r="V731">
            <v>-0.27313556835217917</v>
          </cell>
        </row>
        <row r="732">
          <cell r="C732">
            <v>213</v>
          </cell>
          <cell r="P732">
            <v>8.7213472833279349E-2</v>
          </cell>
          <cell r="V732">
            <v>6.7875916164685343E-2</v>
          </cell>
        </row>
        <row r="733">
          <cell r="C733">
            <v>214</v>
          </cell>
          <cell r="P733">
            <v>2.8215996194743354E-2</v>
          </cell>
          <cell r="V733">
            <v>0.17368568828854242</v>
          </cell>
        </row>
        <row r="734">
          <cell r="C734">
            <v>215</v>
          </cell>
          <cell r="P734">
            <v>-0.32650736001241382</v>
          </cell>
          <cell r="V734">
            <v>-0.40464482760648346</v>
          </cell>
        </row>
        <row r="735">
          <cell r="C735">
            <v>216</v>
          </cell>
          <cell r="P735">
            <v>1.0945687078474347</v>
          </cell>
          <cell r="V735">
            <v>-0.36713980535836088</v>
          </cell>
        </row>
        <row r="736">
          <cell r="C736">
            <v>217</v>
          </cell>
          <cell r="P736">
            <v>-0.58805869115776532</v>
          </cell>
          <cell r="V736">
            <v>-2.3301020618449689E-2</v>
          </cell>
        </row>
        <row r="737">
          <cell r="C737">
            <v>218</v>
          </cell>
          <cell r="P737">
            <v>-0.76888890165683654</v>
          </cell>
          <cell r="V737">
            <v>0.47940352027913347</v>
          </cell>
        </row>
        <row r="738">
          <cell r="C738">
            <v>219</v>
          </cell>
          <cell r="P738">
            <v>-0.44277888765314571</v>
          </cell>
          <cell r="V738">
            <v>0.52567026479417789</v>
          </cell>
        </row>
        <row r="739">
          <cell r="C739">
            <v>220</v>
          </cell>
          <cell r="P739">
            <v>-0.35221357248511426</v>
          </cell>
          <cell r="V739">
            <v>0.59127745915724195</v>
          </cell>
        </row>
        <row r="740">
          <cell r="C740">
            <v>221</v>
          </cell>
          <cell r="P740">
            <v>-1.0091228891087554</v>
          </cell>
          <cell r="V740">
            <v>0.32773790269845354</v>
          </cell>
        </row>
        <row r="741">
          <cell r="C741">
            <v>222</v>
          </cell>
          <cell r="P741">
            <v>2.4403573094436375</v>
          </cell>
          <cell r="V741">
            <v>-7.0631097404996101E-3</v>
          </cell>
        </row>
        <row r="742">
          <cell r="C742">
            <v>223</v>
          </cell>
          <cell r="P742">
            <v>-0.69557134337897852</v>
          </cell>
          <cell r="V742">
            <v>-0.42736025293248503</v>
          </cell>
        </row>
        <row r="743">
          <cell r="C743">
            <v>224</v>
          </cell>
          <cell r="P743">
            <v>-0.5408717026476253</v>
          </cell>
          <cell r="V743">
            <v>0.14244921965853938</v>
          </cell>
        </row>
        <row r="744">
          <cell r="C744">
            <v>225</v>
          </cell>
          <cell r="P744">
            <v>-0.94060664790647974</v>
          </cell>
          <cell r="V744">
            <v>-0.41898161132190243</v>
          </cell>
        </row>
        <row r="745">
          <cell r="C745">
            <v>226</v>
          </cell>
          <cell r="P745">
            <v>1.9621811724952794E-4</v>
          </cell>
          <cell r="V745">
            <v>-0.14869764638879518</v>
          </cell>
        </row>
        <row r="746">
          <cell r="C746">
            <v>227</v>
          </cell>
          <cell r="P746">
            <v>-0.29786075175310306</v>
          </cell>
          <cell r="V746">
            <v>-0.3285384453176563</v>
          </cell>
        </row>
        <row r="747">
          <cell r="C747">
            <v>228</v>
          </cell>
          <cell r="P747">
            <v>-0.20360358837078446</v>
          </cell>
          <cell r="V747">
            <v>-1.4569859662574642</v>
          </cell>
        </row>
        <row r="748">
          <cell r="C748">
            <v>229</v>
          </cell>
          <cell r="P748">
            <v>-0.75455587240075894</v>
          </cell>
          <cell r="V748">
            <v>-0.5358124770704541</v>
          </cell>
        </row>
        <row r="749">
          <cell r="C749">
            <v>230</v>
          </cell>
          <cell r="P749">
            <v>-0.87834755645741214</v>
          </cell>
          <cell r="V749">
            <v>-1.1490339888410734</v>
          </cell>
        </row>
        <row r="750">
          <cell r="C750">
            <v>231</v>
          </cell>
          <cell r="P750">
            <v>-0.3317411180968598</v>
          </cell>
          <cell r="V750">
            <v>-0.52478771820018622</v>
          </cell>
        </row>
        <row r="751">
          <cell r="C751">
            <v>232</v>
          </cell>
          <cell r="P751">
            <v>-0.36885670167134355</v>
          </cell>
          <cell r="V751">
            <v>-1.2286482050499408</v>
          </cell>
        </row>
        <row r="752">
          <cell r="C752">
            <v>233</v>
          </cell>
          <cell r="P752">
            <v>-1.06990345069782</v>
          </cell>
          <cell r="V752">
            <v>0.37710234411643317</v>
          </cell>
        </row>
        <row r="753">
          <cell r="C753">
            <v>234</v>
          </cell>
          <cell r="P753">
            <v>-0.32532485589153465</v>
          </cell>
          <cell r="V753">
            <v>5.8447039352707057E-2</v>
          </cell>
        </row>
        <row r="754">
          <cell r="C754">
            <v>235</v>
          </cell>
          <cell r="P754">
            <v>-0.54418297525573911</v>
          </cell>
          <cell r="V754">
            <v>0.17697243017731204</v>
          </cell>
        </row>
        <row r="755">
          <cell r="C755">
            <v>236</v>
          </cell>
          <cell r="P755">
            <v>-0.12432754679755788</v>
          </cell>
          <cell r="V755">
            <v>-0.29833946106529419</v>
          </cell>
        </row>
        <row r="756">
          <cell r="C756">
            <v>237</v>
          </cell>
          <cell r="P756">
            <v>-0.27414667206824334</v>
          </cell>
          <cell r="V756">
            <v>-1.0750462973214285</v>
          </cell>
        </row>
        <row r="757">
          <cell r="C757">
            <v>238</v>
          </cell>
          <cell r="P757">
            <v>-0.61420397217634037</v>
          </cell>
          <cell r="V757">
            <v>-0.39848378002614926</v>
          </cell>
        </row>
        <row r="758">
          <cell r="C758">
            <v>239</v>
          </cell>
          <cell r="P758">
            <v>-0.23439614980352214</v>
          </cell>
          <cell r="V758">
            <v>-0.22334171742402983</v>
          </cell>
        </row>
        <row r="759">
          <cell r="C759">
            <v>240</v>
          </cell>
          <cell r="P759">
            <v>-7.2310686900205354E-2</v>
          </cell>
          <cell r="V759">
            <v>0.35603344539819826</v>
          </cell>
        </row>
        <row r="760">
          <cell r="C760">
            <v>241</v>
          </cell>
          <cell r="P760">
            <v>-0.86573795095129735</v>
          </cell>
          <cell r="V760">
            <v>-0.57498404269680592</v>
          </cell>
        </row>
        <row r="761">
          <cell r="C761">
            <v>242</v>
          </cell>
          <cell r="P761">
            <v>-0.83202580926376934</v>
          </cell>
          <cell r="V761">
            <v>-0.14762693825353726</v>
          </cell>
        </row>
        <row r="762">
          <cell r="C762">
            <v>243</v>
          </cell>
          <cell r="P762">
            <v>-0.57519923857731281</v>
          </cell>
          <cell r="V762">
            <v>3.0882756986172599</v>
          </cell>
        </row>
        <row r="763">
          <cell r="C763">
            <v>244</v>
          </cell>
          <cell r="P763">
            <v>-0.42293773311414862</v>
          </cell>
          <cell r="V763">
            <v>1.5282490136728171</v>
          </cell>
        </row>
        <row r="764">
          <cell r="C764">
            <v>245</v>
          </cell>
          <cell r="P764">
            <v>0.18618878784267043</v>
          </cell>
          <cell r="V764">
            <v>-1.4521426891131155</v>
          </cell>
        </row>
        <row r="765">
          <cell r="C765">
            <v>246</v>
          </cell>
          <cell r="P765">
            <v>-0.93642291728572757</v>
          </cell>
          <cell r="V765">
            <v>-0.61273718548804035</v>
          </cell>
        </row>
        <row r="766">
          <cell r="C766">
            <v>247</v>
          </cell>
          <cell r="P766">
            <v>-1.1998226456830396</v>
          </cell>
          <cell r="V766">
            <v>0.34555226792699184</v>
          </cell>
        </row>
        <row r="767">
          <cell r="C767">
            <v>248</v>
          </cell>
          <cell r="P767">
            <v>-0.9688653584966489</v>
          </cell>
          <cell r="V767">
            <v>-1.4652568085627846E-2</v>
          </cell>
        </row>
        <row r="768">
          <cell r="C768">
            <v>249</v>
          </cell>
          <cell r="P768">
            <v>0.57784559986711659</v>
          </cell>
          <cell r="V768">
            <v>-0.20729250418891734</v>
          </cell>
        </row>
        <row r="769">
          <cell r="C769">
            <v>250</v>
          </cell>
          <cell r="P769">
            <v>0.48167615143891812</v>
          </cell>
          <cell r="V769">
            <v>-1.0242123537039292</v>
          </cell>
        </row>
        <row r="770">
          <cell r="C770">
            <v>251</v>
          </cell>
          <cell r="P770">
            <v>-0.97549311033947494</v>
          </cell>
          <cell r="V770">
            <v>0.51207349096944399</v>
          </cell>
        </row>
        <row r="771">
          <cell r="C771">
            <v>252</v>
          </cell>
          <cell r="P771">
            <v>1.7501276460820603</v>
          </cell>
          <cell r="V771">
            <v>0.51588587004513675</v>
          </cell>
        </row>
        <row r="772">
          <cell r="C772">
            <v>253</v>
          </cell>
          <cell r="P772">
            <v>-0.32265912978316991</v>
          </cell>
          <cell r="V772">
            <v>1.8485842202362723</v>
          </cell>
        </row>
        <row r="773">
          <cell r="C773">
            <v>254</v>
          </cell>
          <cell r="P773">
            <v>-0.44035534752401945</v>
          </cell>
          <cell r="V773">
            <v>1.1881903599687882</v>
          </cell>
        </row>
        <row r="774">
          <cell r="C774">
            <v>255</v>
          </cell>
          <cell r="P774">
            <v>-0.54916866781486229</v>
          </cell>
          <cell r="V774">
            <v>0.61078664485263046</v>
          </cell>
        </row>
        <row r="775">
          <cell r="C775">
            <v>256</v>
          </cell>
          <cell r="P775">
            <v>-0.46928812483530413</v>
          </cell>
          <cell r="V775">
            <v>0.12843519657474348</v>
          </cell>
        </row>
        <row r="776">
          <cell r="C776">
            <v>257</v>
          </cell>
          <cell r="P776">
            <v>2.8501444179524115E-2</v>
          </cell>
          <cell r="V776">
            <v>-0.82707760907698258</v>
          </cell>
        </row>
        <row r="777">
          <cell r="C777">
            <v>258</v>
          </cell>
          <cell r="P777">
            <v>-0.83750881691999335</v>
          </cell>
          <cell r="V777">
            <v>0.26583394594774457</v>
          </cell>
        </row>
        <row r="778">
          <cell r="C778">
            <v>259</v>
          </cell>
          <cell r="P778">
            <v>-0.23317839186844957</v>
          </cell>
          <cell r="V778">
            <v>0.53150603431359988</v>
          </cell>
        </row>
        <row r="779">
          <cell r="C779">
            <v>260</v>
          </cell>
          <cell r="P779">
            <v>0.58772576280771438</v>
          </cell>
          <cell r="V779">
            <v>0.23963123521890897</v>
          </cell>
        </row>
        <row r="780">
          <cell r="C780">
            <v>261</v>
          </cell>
          <cell r="P780">
            <v>-0.39020137777475944</v>
          </cell>
          <cell r="V780">
            <v>-0.40044468772798303</v>
          </cell>
        </row>
        <row r="781">
          <cell r="C781">
            <v>262</v>
          </cell>
          <cell r="P781">
            <v>-0.53733748893371647</v>
          </cell>
          <cell r="V781">
            <v>-0.25749758522662441</v>
          </cell>
        </row>
        <row r="782">
          <cell r="C782">
            <v>263</v>
          </cell>
          <cell r="P782">
            <v>-0.45133453817868679</v>
          </cell>
          <cell r="V782">
            <v>-0.95066223078068546</v>
          </cell>
        </row>
        <row r="783">
          <cell r="C783">
            <v>264</v>
          </cell>
          <cell r="P783">
            <v>-0.23683166567366729</v>
          </cell>
          <cell r="V783">
            <v>-0.69745672050343199</v>
          </cell>
        </row>
        <row r="784">
          <cell r="C784">
            <v>265</v>
          </cell>
          <cell r="P784">
            <v>-0.57247619652805348</v>
          </cell>
          <cell r="V784">
            <v>-2.4071322369203023</v>
          </cell>
        </row>
        <row r="785">
          <cell r="C785">
            <v>266</v>
          </cell>
          <cell r="P785">
            <v>0.45274071323864029</v>
          </cell>
          <cell r="V785">
            <v>-1.3303693855112031</v>
          </cell>
        </row>
        <row r="786">
          <cell r="C786">
            <v>267</v>
          </cell>
          <cell r="P786">
            <v>-0.24795511347852969</v>
          </cell>
          <cell r="V786">
            <v>-0.1689833210386672</v>
          </cell>
        </row>
        <row r="787">
          <cell r="C787">
            <v>268</v>
          </cell>
          <cell r="P787">
            <v>-0.54637776922949266</v>
          </cell>
          <cell r="V787">
            <v>3.3531009938935659E-2</v>
          </cell>
        </row>
        <row r="788">
          <cell r="C788">
            <v>269</v>
          </cell>
          <cell r="P788">
            <v>-0.57597190954781208</v>
          </cell>
          <cell r="V788">
            <v>-0.86638766636993991</v>
          </cell>
        </row>
        <row r="789">
          <cell r="C789">
            <v>270</v>
          </cell>
          <cell r="P789">
            <v>-0.35659646051922395</v>
          </cell>
          <cell r="V789">
            <v>-0.56205863547826684</v>
          </cell>
        </row>
        <row r="790">
          <cell r="C790">
            <v>271</v>
          </cell>
          <cell r="P790">
            <v>-0.41194023505490085</v>
          </cell>
          <cell r="V790">
            <v>-0.59020159460808475</v>
          </cell>
        </row>
        <row r="791">
          <cell r="C791">
            <v>272</v>
          </cell>
          <cell r="P791">
            <v>-0.70195097434338538</v>
          </cell>
          <cell r="V791">
            <v>-0.81570956987432508</v>
          </cell>
        </row>
        <row r="792">
          <cell r="C792">
            <v>273</v>
          </cell>
          <cell r="P792">
            <v>-0.12384648660427724</v>
          </cell>
          <cell r="V792">
            <v>-0.60624202113686021</v>
          </cell>
        </row>
        <row r="793">
          <cell r="C793">
            <v>274</v>
          </cell>
          <cell r="P793">
            <v>-0.42629450440537969</v>
          </cell>
          <cell r="V793">
            <v>-1.440681077524389</v>
          </cell>
        </row>
        <row r="794">
          <cell r="C794">
            <v>275</v>
          </cell>
          <cell r="P794">
            <v>-5.1661864879729347E-2</v>
          </cell>
          <cell r="V794">
            <v>-0.39724763765809085</v>
          </cell>
        </row>
        <row r="795">
          <cell r="C795">
            <v>276</v>
          </cell>
          <cell r="P795">
            <v>-0.15676836932269697</v>
          </cell>
          <cell r="V795">
            <v>-0.81509332485292985</v>
          </cell>
        </row>
        <row r="796">
          <cell r="C796">
            <v>277</v>
          </cell>
          <cell r="P796">
            <v>-0.20419575301372173</v>
          </cell>
          <cell r="V796">
            <v>0.85538367516219371</v>
          </cell>
        </row>
        <row r="797">
          <cell r="C797">
            <v>278</v>
          </cell>
          <cell r="P797">
            <v>5.9807520678013981E-2</v>
          </cell>
          <cell r="V797">
            <v>-1.2595626896105308</v>
          </cell>
        </row>
        <row r="798">
          <cell r="C798">
            <v>279</v>
          </cell>
          <cell r="P798">
            <v>-0.11848176378457814</v>
          </cell>
          <cell r="V798">
            <v>-1.0754243688928151</v>
          </cell>
        </row>
        <row r="799">
          <cell r="C799">
            <v>280</v>
          </cell>
          <cell r="P799">
            <v>-0.96825203307276408</v>
          </cell>
          <cell r="V799">
            <v>4.4905422226483631E-2</v>
          </cell>
        </row>
        <row r="800">
          <cell r="C800">
            <v>281</v>
          </cell>
          <cell r="P800">
            <v>-0.93842742845099814</v>
          </cell>
          <cell r="V800">
            <v>-2.1551798697651514</v>
          </cell>
        </row>
        <row r="801">
          <cell r="C801">
            <v>282</v>
          </cell>
          <cell r="P801">
            <v>-1.119070816635179</v>
          </cell>
          <cell r="V801">
            <v>-0.50365294744514166</v>
          </cell>
        </row>
        <row r="802">
          <cell r="C802">
            <v>283</v>
          </cell>
          <cell r="P802">
            <v>0.16458085809458678</v>
          </cell>
          <cell r="V802">
            <v>1.3619163265925962</v>
          </cell>
        </row>
        <row r="803">
          <cell r="C803">
            <v>284</v>
          </cell>
          <cell r="P803">
            <v>0.26461821902794769</v>
          </cell>
          <cell r="V803">
            <v>-1.0889845215964415</v>
          </cell>
        </row>
        <row r="804">
          <cell r="C804">
            <v>285</v>
          </cell>
          <cell r="P804">
            <v>-0.57407556300093099</v>
          </cell>
          <cell r="V804">
            <v>-0.91295232341106802</v>
          </cell>
        </row>
        <row r="805">
          <cell r="C805">
            <v>286</v>
          </cell>
          <cell r="P805">
            <v>-3.3386038700093816E-2</v>
          </cell>
          <cell r="V805">
            <v>-0.88048621594293608</v>
          </cell>
        </row>
        <row r="806">
          <cell r="C806">
            <v>287</v>
          </cell>
          <cell r="P806">
            <v>-0.30642012241077682</v>
          </cell>
          <cell r="V806">
            <v>-1.8306511009468154</v>
          </cell>
        </row>
        <row r="807">
          <cell r="C807">
            <v>288</v>
          </cell>
          <cell r="P807">
            <v>9.6175761003753968E-2</v>
          </cell>
          <cell r="V807">
            <v>-0.85341172674310573</v>
          </cell>
        </row>
        <row r="808">
          <cell r="C808">
            <v>289</v>
          </cell>
          <cell r="P808">
            <v>-0.65229654487257727</v>
          </cell>
          <cell r="V808">
            <v>-0.49970113972126207</v>
          </cell>
        </row>
        <row r="809">
          <cell r="C809">
            <v>290</v>
          </cell>
          <cell r="P809">
            <v>-0.53675095874230105</v>
          </cell>
          <cell r="V809">
            <v>-1.1950835419383277</v>
          </cell>
        </row>
        <row r="810">
          <cell r="C810">
            <v>291</v>
          </cell>
          <cell r="P810">
            <v>5.7040742138619684E-2</v>
          </cell>
          <cell r="V810">
            <v>-1.0408456518230711</v>
          </cell>
        </row>
        <row r="811">
          <cell r="C811">
            <v>292</v>
          </cell>
          <cell r="P811">
            <v>0.5133072223310553</v>
          </cell>
          <cell r="V811">
            <v>-1.1435877122159797</v>
          </cell>
        </row>
        <row r="812">
          <cell r="C812">
            <v>293</v>
          </cell>
          <cell r="P812">
            <v>0.81683278953496663</v>
          </cell>
          <cell r="V812">
            <v>-0.98470889391499627</v>
          </cell>
        </row>
        <row r="813">
          <cell r="C813">
            <v>294</v>
          </cell>
          <cell r="P813">
            <v>-0.91947482288362836</v>
          </cell>
          <cell r="V813">
            <v>-0.77829327683061911</v>
          </cell>
        </row>
        <row r="814">
          <cell r="C814">
            <v>295</v>
          </cell>
          <cell r="P814">
            <v>-0.93181533333894662</v>
          </cell>
          <cell r="V814">
            <v>-0.57314845277147242</v>
          </cell>
        </row>
        <row r="815">
          <cell r="C815">
            <v>296</v>
          </cell>
          <cell r="P815">
            <v>-2.5425518854334184E-2</v>
          </cell>
          <cell r="V815">
            <v>0.21398425098764953</v>
          </cell>
        </row>
        <row r="816">
          <cell r="C816">
            <v>297</v>
          </cell>
          <cell r="P816">
            <v>-1.1998044760829829</v>
          </cell>
          <cell r="V816">
            <v>-0.18061573917977067</v>
          </cell>
        </row>
        <row r="817">
          <cell r="C817">
            <v>298</v>
          </cell>
          <cell r="P817">
            <v>-1.1434194890748688</v>
          </cell>
          <cell r="V817">
            <v>0.29323234208280952</v>
          </cell>
        </row>
        <row r="818">
          <cell r="C818">
            <v>299</v>
          </cell>
          <cell r="P818">
            <v>-0.90201231988831321</v>
          </cell>
          <cell r="V818">
            <v>-7.9546100103754014E-2</v>
          </cell>
        </row>
        <row r="819">
          <cell r="C819">
            <v>300</v>
          </cell>
          <cell r="P819">
            <v>-4.4916144248671103E-2</v>
          </cell>
          <cell r="V819">
            <v>-0.66758017277619552</v>
          </cell>
        </row>
        <row r="820">
          <cell r="C820">
            <v>301</v>
          </cell>
          <cell r="P820">
            <v>-0.99506864394662309</v>
          </cell>
          <cell r="V820">
            <v>-0.71734816132892121</v>
          </cell>
        </row>
        <row r="821">
          <cell r="C821">
            <v>302</v>
          </cell>
          <cell r="P821">
            <v>-0.46224468796023499</v>
          </cell>
          <cell r="V821">
            <v>-0.83348452391252159</v>
          </cell>
        </row>
        <row r="822">
          <cell r="C822">
            <v>303</v>
          </cell>
          <cell r="P822">
            <v>-2.0708270677326442E-2</v>
          </cell>
          <cell r="V822">
            <v>-0.55797801338782116</v>
          </cell>
        </row>
        <row r="823">
          <cell r="C823">
            <v>304</v>
          </cell>
          <cell r="P823">
            <v>-0.39990671989687887</v>
          </cell>
          <cell r="V823">
            <v>-0.1189987953795858</v>
          </cell>
        </row>
        <row r="824">
          <cell r="C824">
            <v>305</v>
          </cell>
          <cell r="P824">
            <v>-0.38159324186448168</v>
          </cell>
          <cell r="V824">
            <v>-0.93145913617719645</v>
          </cell>
        </row>
        <row r="825">
          <cell r="C825">
            <v>306</v>
          </cell>
          <cell r="P825">
            <v>-0.93895921840862195</v>
          </cell>
          <cell r="V825">
            <v>-1.2027734470639899</v>
          </cell>
        </row>
        <row r="826">
          <cell r="C826">
            <v>307</v>
          </cell>
          <cell r="P826">
            <v>-0.84645752474347946</v>
          </cell>
          <cell r="V826">
            <v>-1.1043248870129887</v>
          </cell>
        </row>
        <row r="827">
          <cell r="C827">
            <v>308</v>
          </cell>
          <cell r="P827">
            <v>-0.53246619828001041</v>
          </cell>
          <cell r="V827">
            <v>-0.81848005393922751</v>
          </cell>
        </row>
        <row r="828">
          <cell r="C828">
            <v>309</v>
          </cell>
          <cell r="P828">
            <v>0.1512290540570885</v>
          </cell>
          <cell r="V828">
            <v>-0.65433800716122348</v>
          </cell>
        </row>
        <row r="829">
          <cell r="C829">
            <v>310</v>
          </cell>
          <cell r="P829">
            <v>-1.1410312928180824</v>
          </cell>
          <cell r="V829">
            <v>0.36226166610765381</v>
          </cell>
        </row>
        <row r="830">
          <cell r="C830">
            <v>311</v>
          </cell>
          <cell r="P830">
            <v>-0.34934157027752283</v>
          </cell>
          <cell r="V830">
            <v>0.12922944221551277</v>
          </cell>
        </row>
        <row r="831">
          <cell r="C831">
            <v>312</v>
          </cell>
          <cell r="P831">
            <v>-0.9143663870973</v>
          </cell>
          <cell r="V831">
            <v>-0.79246614904256873</v>
          </cell>
        </row>
        <row r="832">
          <cell r="C832">
            <v>313</v>
          </cell>
          <cell r="P832">
            <v>-0.7965397535111074</v>
          </cell>
          <cell r="V832">
            <v>-0.55485589734440854</v>
          </cell>
        </row>
        <row r="833">
          <cell r="C833">
            <v>314</v>
          </cell>
          <cell r="P833">
            <v>-0.48483185643664695</v>
          </cell>
          <cell r="V833">
            <v>-0.93641875895622251</v>
          </cell>
        </row>
        <row r="834">
          <cell r="C834">
            <v>315</v>
          </cell>
          <cell r="P834">
            <v>-0.76409443077650296</v>
          </cell>
          <cell r="V834">
            <v>-1.6336428822297719</v>
          </cell>
        </row>
        <row r="835">
          <cell r="C835">
            <v>316</v>
          </cell>
          <cell r="P835">
            <v>-0.91170675551855163</v>
          </cell>
          <cell r="V835">
            <v>-1.1662204976854742</v>
          </cell>
        </row>
        <row r="836">
          <cell r="C836">
            <v>317</v>
          </cell>
          <cell r="P836">
            <v>-0.36610845915624501</v>
          </cell>
          <cell r="V836">
            <v>-0.37758398554169825</v>
          </cell>
        </row>
        <row r="837">
          <cell r="C837">
            <v>318</v>
          </cell>
          <cell r="P837">
            <v>-0.5263726422049142</v>
          </cell>
          <cell r="V837">
            <v>-1.1966489306785026</v>
          </cell>
        </row>
        <row r="838">
          <cell r="C838">
            <v>319</v>
          </cell>
          <cell r="P838">
            <v>-0.41800781016427579</v>
          </cell>
          <cell r="V838">
            <v>-0.12411726728676638</v>
          </cell>
        </row>
        <row r="839">
          <cell r="C839">
            <v>320</v>
          </cell>
          <cell r="P839">
            <v>-7.2975053042827285E-3</v>
          </cell>
          <cell r="V839">
            <v>-1.0720835883599655</v>
          </cell>
        </row>
        <row r="840">
          <cell r="C840">
            <v>321</v>
          </cell>
          <cell r="P840">
            <v>-0.16735774464877498</v>
          </cell>
          <cell r="V840">
            <v>-1.1250705758812691</v>
          </cell>
        </row>
        <row r="841">
          <cell r="C841">
            <v>322</v>
          </cell>
          <cell r="P841">
            <v>-0.91221475685818698</v>
          </cell>
          <cell r="V841">
            <v>-1.3742775557607745</v>
          </cell>
        </row>
        <row r="842">
          <cell r="C842">
            <v>323</v>
          </cell>
          <cell r="P842">
            <v>-0.14762244027727237</v>
          </cell>
          <cell r="V842">
            <v>-1.3162939255431898</v>
          </cell>
        </row>
        <row r="843">
          <cell r="C843">
            <v>324</v>
          </cell>
          <cell r="P843">
            <v>-0.4975652268564742</v>
          </cell>
          <cell r="V843">
            <v>-1.3852823033704851</v>
          </cell>
        </row>
        <row r="844">
          <cell r="C844">
            <v>325</v>
          </cell>
          <cell r="P844">
            <v>-0.79718227963644306</v>
          </cell>
          <cell r="V844">
            <v>-1.1766692403373722</v>
          </cell>
        </row>
        <row r="845">
          <cell r="C845">
            <v>326</v>
          </cell>
          <cell r="P845">
            <v>-0.64084570903339344</v>
          </cell>
          <cell r="V845">
            <v>-1.1497531380668571</v>
          </cell>
        </row>
        <row r="846">
          <cell r="C846">
            <v>327</v>
          </cell>
          <cell r="P846">
            <v>-0.61931503473965721</v>
          </cell>
          <cell r="V846">
            <v>-1.6104916821637441</v>
          </cell>
        </row>
        <row r="847">
          <cell r="C847">
            <v>328</v>
          </cell>
          <cell r="P847">
            <v>-0.19486725785969874</v>
          </cell>
          <cell r="V847">
            <v>-0.7054760923873864</v>
          </cell>
        </row>
        <row r="848">
          <cell r="C848">
            <v>329</v>
          </cell>
          <cell r="P848">
            <v>0.10638285781416423</v>
          </cell>
          <cell r="V848">
            <v>-1.3784429328990313</v>
          </cell>
        </row>
        <row r="849">
          <cell r="C849">
            <v>330</v>
          </cell>
          <cell r="P849">
            <v>-1.0040555157525433</v>
          </cell>
          <cell r="V849">
            <v>-0.3575399901787264</v>
          </cell>
        </row>
        <row r="850">
          <cell r="C850">
            <v>331</v>
          </cell>
          <cell r="P850">
            <v>-0.18241597683659841</v>
          </cell>
          <cell r="V850">
            <v>-7.8450892025652502E-2</v>
          </cell>
        </row>
        <row r="851">
          <cell r="C851">
            <v>332</v>
          </cell>
          <cell r="P851">
            <v>-0.13405714086137446</v>
          </cell>
          <cell r="V851">
            <v>-1.2694900808886114</v>
          </cell>
        </row>
        <row r="852">
          <cell r="C852">
            <v>333</v>
          </cell>
          <cell r="P852">
            <v>-0.98508349367213266</v>
          </cell>
          <cell r="V852">
            <v>-0.93034719228011964</v>
          </cell>
        </row>
        <row r="853">
          <cell r="C853">
            <v>334</v>
          </cell>
          <cell r="P853">
            <v>-0.1640781152698933</v>
          </cell>
          <cell r="V853">
            <v>-0.25689419947278963</v>
          </cell>
        </row>
        <row r="854">
          <cell r="C854">
            <v>335</v>
          </cell>
          <cell r="P854">
            <v>0.12546025534119226</v>
          </cell>
          <cell r="V854">
            <v>-1.1231414966253035</v>
          </cell>
        </row>
        <row r="855">
          <cell r="C855">
            <v>336</v>
          </cell>
          <cell r="P855">
            <v>0.51526389925267913</v>
          </cell>
          <cell r="V855">
            <v>-0.59679988327765432</v>
          </cell>
        </row>
        <row r="856">
          <cell r="C856">
            <v>337</v>
          </cell>
          <cell r="P856">
            <v>-3.3677766231228437E-2</v>
          </cell>
          <cell r="V856">
            <v>-1.1241254787247013</v>
          </cell>
        </row>
        <row r="857">
          <cell r="C857">
            <v>338</v>
          </cell>
          <cell r="P857">
            <v>-0.33993220792846396</v>
          </cell>
          <cell r="V857">
            <v>-0.88632874995995614</v>
          </cell>
        </row>
        <row r="858">
          <cell r="C858">
            <v>339</v>
          </cell>
          <cell r="P858">
            <v>-0.25352306777039563</v>
          </cell>
          <cell r="V858">
            <v>-0.89208220229816748</v>
          </cell>
        </row>
        <row r="859">
          <cell r="C859">
            <v>340</v>
          </cell>
          <cell r="P859">
            <v>-0.60606418559767894</v>
          </cell>
          <cell r="V859">
            <v>-0.82681204899890959</v>
          </cell>
        </row>
        <row r="860">
          <cell r="C860">
            <v>341</v>
          </cell>
          <cell r="P860">
            <v>-0.53333926667553444</v>
          </cell>
          <cell r="V860">
            <v>-0.68814345495278284</v>
          </cell>
        </row>
        <row r="861">
          <cell r="C861">
            <v>342</v>
          </cell>
          <cell r="P861">
            <v>0.35923039959599462</v>
          </cell>
          <cell r="V861">
            <v>-1.4984093244614525</v>
          </cell>
        </row>
        <row r="862">
          <cell r="C862">
            <v>343</v>
          </cell>
          <cell r="P862">
            <v>7.2702052613041728E-3</v>
          </cell>
          <cell r="V862">
            <v>0.23368636467271109</v>
          </cell>
        </row>
        <row r="863">
          <cell r="C863">
            <v>344</v>
          </cell>
          <cell r="P863">
            <v>0.87016729874258647</v>
          </cell>
          <cell r="V863">
            <v>-2.4007429719878912</v>
          </cell>
        </row>
        <row r="864">
          <cell r="C864">
            <v>345</v>
          </cell>
          <cell r="P864">
            <v>-0.409074979919967</v>
          </cell>
          <cell r="V864">
            <v>-0.58205166592154034</v>
          </cell>
        </row>
        <row r="865">
          <cell r="C865">
            <v>346</v>
          </cell>
          <cell r="P865">
            <v>0.17164116168725546</v>
          </cell>
          <cell r="V865">
            <v>-0.6570913920492234</v>
          </cell>
        </row>
        <row r="866">
          <cell r="C866">
            <v>347</v>
          </cell>
          <cell r="P866">
            <v>-3.7109443686851894E-2</v>
          </cell>
          <cell r="V866">
            <v>0.53643035728636945</v>
          </cell>
        </row>
        <row r="867">
          <cell r="C867">
            <v>348</v>
          </cell>
          <cell r="P867">
            <v>1.2337442332006481</v>
          </cell>
          <cell r="V867">
            <v>-9.5895072184763536E-2</v>
          </cell>
        </row>
        <row r="868">
          <cell r="C868">
            <v>349</v>
          </cell>
          <cell r="P868">
            <v>-0.3244675086502955</v>
          </cell>
          <cell r="V868">
            <v>-0.51163854036967216</v>
          </cell>
        </row>
        <row r="869">
          <cell r="C869">
            <v>350</v>
          </cell>
          <cell r="P869">
            <v>-0.23432451698381185</v>
          </cell>
          <cell r="V869">
            <v>-0.6108056359724986</v>
          </cell>
        </row>
        <row r="870">
          <cell r="C870">
            <v>351</v>
          </cell>
          <cell r="P870">
            <v>-0.4381036339193401</v>
          </cell>
          <cell r="V870">
            <v>-0.18573307910733577</v>
          </cell>
        </row>
        <row r="871">
          <cell r="C871">
            <v>352</v>
          </cell>
          <cell r="P871">
            <v>-0.15046066523317117</v>
          </cell>
          <cell r="V871">
            <v>-0.34687517260568512</v>
          </cell>
        </row>
        <row r="872">
          <cell r="C872">
            <v>353</v>
          </cell>
          <cell r="P872">
            <v>0.51986438044298466</v>
          </cell>
          <cell r="V872">
            <v>-0.48191610350177189</v>
          </cell>
        </row>
        <row r="873">
          <cell r="C873">
            <v>354</v>
          </cell>
          <cell r="P873">
            <v>1.3058714720361215</v>
          </cell>
          <cell r="V873">
            <v>-0.48924081329997798</v>
          </cell>
        </row>
        <row r="874">
          <cell r="C874">
            <v>355</v>
          </cell>
          <cell r="P874">
            <v>-1.1891933098502929</v>
          </cell>
          <cell r="V874">
            <v>-1.1464184135454403E-2</v>
          </cell>
        </row>
        <row r="875">
          <cell r="C875">
            <v>356</v>
          </cell>
          <cell r="P875">
            <v>0.69159649363211861</v>
          </cell>
          <cell r="V875">
            <v>0.41085129652917862</v>
          </cell>
        </row>
        <row r="876">
          <cell r="C876">
            <v>357</v>
          </cell>
          <cell r="P876">
            <v>-0.55263438449439861</v>
          </cell>
          <cell r="V876">
            <v>-0.16968931716379604</v>
          </cell>
        </row>
        <row r="877">
          <cell r="C877">
            <v>358</v>
          </cell>
          <cell r="P877">
            <v>1.5821511374958361</v>
          </cell>
          <cell r="V877">
            <v>-0.20959574813667142</v>
          </cell>
        </row>
        <row r="878">
          <cell r="C878">
            <v>359</v>
          </cell>
          <cell r="P878">
            <v>-0.59706775470390738</v>
          </cell>
          <cell r="V878">
            <v>-0.20857142469276074</v>
          </cell>
        </row>
        <row r="879">
          <cell r="C879">
            <v>360</v>
          </cell>
          <cell r="P879">
            <v>0.56405269683093007</v>
          </cell>
          <cell r="V879">
            <v>-0.84324126451706394</v>
          </cell>
        </row>
        <row r="880">
          <cell r="C880">
            <v>361</v>
          </cell>
          <cell r="P880">
            <v>-1.3149572055458301E-2</v>
          </cell>
          <cell r="V880">
            <v>-1.0106774202180564</v>
          </cell>
        </row>
        <row r="881">
          <cell r="C881">
            <v>362</v>
          </cell>
          <cell r="P881">
            <v>1.219389142555237</v>
          </cell>
          <cell r="V881">
            <v>1.0314106102705782</v>
          </cell>
        </row>
        <row r="882">
          <cell r="C882">
            <v>363</v>
          </cell>
          <cell r="P882">
            <v>-0.89419598328350158</v>
          </cell>
          <cell r="V882">
            <v>-0.73854788476243671</v>
          </cell>
        </row>
        <row r="883">
          <cell r="C883">
            <v>364</v>
          </cell>
          <cell r="P883">
            <v>-0.15551334256349647</v>
          </cell>
          <cell r="V883">
            <v>-0.49291902553392247</v>
          </cell>
        </row>
        <row r="884">
          <cell r="C884">
            <v>365</v>
          </cell>
          <cell r="P884">
            <v>-0.94869475034659845</v>
          </cell>
          <cell r="V884">
            <v>-0.8725437595352431</v>
          </cell>
        </row>
        <row r="885">
          <cell r="C885">
            <v>366</v>
          </cell>
          <cell r="P885">
            <v>-0.17147865649143793</v>
          </cell>
          <cell r="V885">
            <v>1.1376653445357539</v>
          </cell>
        </row>
        <row r="886">
          <cell r="C886">
            <v>367</v>
          </cell>
          <cell r="P886">
            <v>1.9292833822528945</v>
          </cell>
          <cell r="V886">
            <v>-0.5554706958898914</v>
          </cell>
        </row>
        <row r="887">
          <cell r="C887">
            <v>368</v>
          </cell>
          <cell r="P887">
            <v>3.3122660367733078E-2</v>
          </cell>
          <cell r="V887">
            <v>-1.059491568743361</v>
          </cell>
        </row>
        <row r="888">
          <cell r="C888">
            <v>369</v>
          </cell>
          <cell r="P888">
            <v>-0.52791771880560656</v>
          </cell>
          <cell r="V888">
            <v>-4.7069399700786933E-2</v>
          </cell>
        </row>
        <row r="889">
          <cell r="C889">
            <v>370</v>
          </cell>
          <cell r="P889">
            <v>-0.39745150719413014</v>
          </cell>
          <cell r="V889">
            <v>-1.3418835529356545</v>
          </cell>
        </row>
        <row r="890">
          <cell r="C890">
            <v>371</v>
          </cell>
          <cell r="P890">
            <v>-9.9841477384234517E-2</v>
          </cell>
          <cell r="V890">
            <v>-1.5116997015169915</v>
          </cell>
        </row>
        <row r="891">
          <cell r="C891">
            <v>372</v>
          </cell>
          <cell r="P891">
            <v>0.26229591060734803</v>
          </cell>
          <cell r="V891">
            <v>-0.30051039915006378</v>
          </cell>
        </row>
        <row r="892">
          <cell r="C892">
            <v>373</v>
          </cell>
          <cell r="P892">
            <v>-0.239789077801701</v>
          </cell>
          <cell r="V892">
            <v>0.18105474262417859</v>
          </cell>
        </row>
        <row r="893">
          <cell r="C893">
            <v>374</v>
          </cell>
          <cell r="P893">
            <v>0.52753101482024645</v>
          </cell>
          <cell r="V893">
            <v>0.61260733918770982</v>
          </cell>
        </row>
        <row r="894">
          <cell r="C894">
            <v>375</v>
          </cell>
          <cell r="P894">
            <v>1.2658529730780392</v>
          </cell>
          <cell r="V894">
            <v>-0.32126955846887878</v>
          </cell>
        </row>
        <row r="895">
          <cell r="C895">
            <v>376</v>
          </cell>
          <cell r="P895">
            <v>1.4617880079592428E-2</v>
          </cell>
          <cell r="V895">
            <v>-0.33282584809328586</v>
          </cell>
        </row>
        <row r="896">
          <cell r="C896">
            <v>377</v>
          </cell>
          <cell r="P896">
            <v>-0.37206530970774637</v>
          </cell>
          <cell r="V896">
            <v>-0.87967432039903815</v>
          </cell>
        </row>
        <row r="897">
          <cell r="C897">
            <v>378</v>
          </cell>
          <cell r="P897">
            <v>0.2020683699623044</v>
          </cell>
          <cell r="V897">
            <v>-1.3720475530395524</v>
          </cell>
        </row>
        <row r="898">
          <cell r="C898">
            <v>379</v>
          </cell>
          <cell r="P898">
            <v>0.41127900010645174</v>
          </cell>
          <cell r="V898">
            <v>-0.67375290060225079</v>
          </cell>
        </row>
        <row r="899">
          <cell r="C899">
            <v>380</v>
          </cell>
          <cell r="P899">
            <v>-0.47644344760412938</v>
          </cell>
          <cell r="V899">
            <v>1.5048797663835209</v>
          </cell>
        </row>
        <row r="900">
          <cell r="C900">
            <v>381</v>
          </cell>
          <cell r="P900">
            <v>-0.50680029698425122</v>
          </cell>
          <cell r="V900">
            <v>-0.78242335416261932</v>
          </cell>
        </row>
        <row r="901">
          <cell r="C901">
            <v>382</v>
          </cell>
          <cell r="P901">
            <v>-0.83582115692672088</v>
          </cell>
          <cell r="V901">
            <v>-0.49718326970767102</v>
          </cell>
        </row>
        <row r="902">
          <cell r="C902">
            <v>383</v>
          </cell>
          <cell r="P902">
            <v>2.8033674219320974</v>
          </cell>
          <cell r="V902">
            <v>0.12178118309540958</v>
          </cell>
        </row>
        <row r="903">
          <cell r="C903">
            <v>384</v>
          </cell>
          <cell r="P903">
            <v>2.7048370620903075</v>
          </cell>
          <cell r="V903">
            <v>-0.44568085237956351</v>
          </cell>
        </row>
        <row r="904">
          <cell r="C904">
            <v>385</v>
          </cell>
          <cell r="P904">
            <v>-1.576800852682108E-2</v>
          </cell>
          <cell r="V904">
            <v>-1.110949226782904</v>
          </cell>
        </row>
        <row r="905">
          <cell r="C905">
            <v>386</v>
          </cell>
          <cell r="P905">
            <v>-0.45100010677925845</v>
          </cell>
          <cell r="V905">
            <v>-0.5037490336713637</v>
          </cell>
        </row>
        <row r="906">
          <cell r="C906">
            <v>387</v>
          </cell>
          <cell r="P906">
            <v>0.71593155352770088</v>
          </cell>
          <cell r="V906">
            <v>0.35879489530337372</v>
          </cell>
        </row>
        <row r="907">
          <cell r="C907">
            <v>388</v>
          </cell>
          <cell r="P907">
            <v>4.6228343338893962</v>
          </cell>
          <cell r="V907">
            <v>-0.53915473934654612</v>
          </cell>
        </row>
        <row r="908">
          <cell r="C908">
            <v>389</v>
          </cell>
          <cell r="P908">
            <v>-0.34155374218661971</v>
          </cell>
          <cell r="V908">
            <v>0.43594530243699764</v>
          </cell>
        </row>
        <row r="909">
          <cell r="C909">
            <v>390</v>
          </cell>
          <cell r="P909">
            <v>-0.66178266392435103</v>
          </cell>
          <cell r="V909">
            <v>1.0485883674917336</v>
          </cell>
        </row>
        <row r="910">
          <cell r="C910">
            <v>391</v>
          </cell>
          <cell r="P910">
            <v>1.5398771615972586</v>
          </cell>
          <cell r="V910">
            <v>-0.89492383670180853</v>
          </cell>
        </row>
        <row r="911">
          <cell r="C911">
            <v>392</v>
          </cell>
          <cell r="P911">
            <v>-3.0180652060134129E-2</v>
          </cell>
          <cell r="V911">
            <v>0.28552926248629296</v>
          </cell>
        </row>
        <row r="912">
          <cell r="C912">
            <v>393</v>
          </cell>
          <cell r="P912">
            <v>-0.60299994009587721</v>
          </cell>
          <cell r="V912">
            <v>-0.34975362887776046</v>
          </cell>
        </row>
        <row r="913">
          <cell r="C913">
            <v>394</v>
          </cell>
          <cell r="P913">
            <v>2.0142419467002113</v>
          </cell>
          <cell r="V913">
            <v>0.54258891555210464</v>
          </cell>
        </row>
        <row r="914">
          <cell r="C914">
            <v>395</v>
          </cell>
          <cell r="P914">
            <v>1.1132658654811745</v>
          </cell>
          <cell r="V914">
            <v>-0.59445188584721775</v>
          </cell>
        </row>
        <row r="915">
          <cell r="C915">
            <v>396</v>
          </cell>
          <cell r="P915">
            <v>-0.49969824660281176</v>
          </cell>
          <cell r="V915">
            <v>0.36573952303216423</v>
          </cell>
        </row>
        <row r="916">
          <cell r="C916">
            <v>397</v>
          </cell>
          <cell r="P916">
            <v>1.5193090662499451</v>
          </cell>
          <cell r="V916">
            <v>-0.38641247767504611</v>
          </cell>
        </row>
        <row r="917">
          <cell r="C917">
            <v>398</v>
          </cell>
          <cell r="P917">
            <v>2.205092212246385</v>
          </cell>
          <cell r="V917">
            <v>-0.39755079793753439</v>
          </cell>
        </row>
        <row r="918">
          <cell r="C918">
            <v>399</v>
          </cell>
          <cell r="P918">
            <v>-0.22813050731601167</v>
          </cell>
          <cell r="V918">
            <v>-0.27018745868083499</v>
          </cell>
        </row>
        <row r="919">
          <cell r="C919">
            <v>400</v>
          </cell>
          <cell r="P919">
            <v>6.3220150797719241E-2</v>
          </cell>
          <cell r="V919">
            <v>6.9869252588545122E-2</v>
          </cell>
        </row>
        <row r="920">
          <cell r="C920">
            <v>401</v>
          </cell>
          <cell r="P920">
            <v>2.0132887869508886</v>
          </cell>
          <cell r="V920">
            <v>1.4857256020774701</v>
          </cell>
        </row>
        <row r="921">
          <cell r="C921">
            <v>402</v>
          </cell>
          <cell r="P921">
            <v>2.0545713129260976</v>
          </cell>
          <cell r="V921">
            <v>-0.23174637656257066</v>
          </cell>
        </row>
        <row r="922">
          <cell r="C922">
            <v>403</v>
          </cell>
          <cell r="P922">
            <v>1.6393790077015857</v>
          </cell>
          <cell r="V922">
            <v>-0.15065119977074265</v>
          </cell>
        </row>
        <row r="923">
          <cell r="C923">
            <v>404</v>
          </cell>
          <cell r="P923">
            <v>-1.0572276244378358</v>
          </cell>
          <cell r="V923">
            <v>-0.77473858854683608</v>
          </cell>
        </row>
        <row r="924">
          <cell r="C924">
            <v>405</v>
          </cell>
          <cell r="P924">
            <v>-9.1321770011842038E-2</v>
          </cell>
          <cell r="V924">
            <v>-0.51864150316103153</v>
          </cell>
        </row>
        <row r="925">
          <cell r="C925">
            <v>406</v>
          </cell>
          <cell r="P925">
            <v>-0.52348547433746806</v>
          </cell>
          <cell r="V925">
            <v>-0.96676643517361316</v>
          </cell>
        </row>
        <row r="926">
          <cell r="C926">
            <v>407</v>
          </cell>
          <cell r="P926">
            <v>-1.2480457823577378</v>
          </cell>
          <cell r="V926">
            <v>-0.11659840855414993</v>
          </cell>
        </row>
        <row r="927">
          <cell r="C927">
            <v>408</v>
          </cell>
          <cell r="P927">
            <v>0.78208348225606328</v>
          </cell>
          <cell r="V927">
            <v>2.2253012323189165</v>
          </cell>
        </row>
        <row r="928">
          <cell r="C928">
            <v>409</v>
          </cell>
          <cell r="P928">
            <v>-0.56177467789089619</v>
          </cell>
          <cell r="V928">
            <v>1.1440952141169845E-3</v>
          </cell>
        </row>
        <row r="929">
          <cell r="C929">
            <v>410</v>
          </cell>
          <cell r="P929">
            <v>-0.11031395821133262</v>
          </cell>
          <cell r="V929">
            <v>-0.44252480767292662</v>
          </cell>
        </row>
        <row r="930">
          <cell r="C930">
            <v>411</v>
          </cell>
          <cell r="P930">
            <v>-0.70808532358990506</v>
          </cell>
          <cell r="V930">
            <v>-6.6755082120094303E-2</v>
          </cell>
        </row>
        <row r="931">
          <cell r="C931">
            <v>412</v>
          </cell>
          <cell r="P931">
            <v>-0.16470292644244425</v>
          </cell>
          <cell r="V931">
            <v>0.14910323313787327</v>
          </cell>
        </row>
        <row r="932">
          <cell r="C932">
            <v>413</v>
          </cell>
          <cell r="P932">
            <v>-0.16152127928900331</v>
          </cell>
          <cell r="V932">
            <v>-0.66745188518548093</v>
          </cell>
        </row>
        <row r="933">
          <cell r="C933">
            <v>414</v>
          </cell>
          <cell r="P933">
            <v>-0.52302127375119267</v>
          </cell>
          <cell r="V933">
            <v>0.52524031870308663</v>
          </cell>
        </row>
        <row r="934">
          <cell r="C934">
            <v>415</v>
          </cell>
          <cell r="P934">
            <v>-0.56555019827232778</v>
          </cell>
          <cell r="V934">
            <v>-0.57836535819611523</v>
          </cell>
        </row>
        <row r="935">
          <cell r="C935">
            <v>416</v>
          </cell>
          <cell r="P935">
            <v>-0.41947312505947515</v>
          </cell>
          <cell r="V935">
            <v>-2.2753873621475299E-2</v>
          </cell>
        </row>
        <row r="936">
          <cell r="C936">
            <v>417</v>
          </cell>
          <cell r="P936">
            <v>-0.7011881189564545</v>
          </cell>
          <cell r="V936">
            <v>-0.82387757379907023</v>
          </cell>
        </row>
        <row r="937">
          <cell r="C937">
            <v>418</v>
          </cell>
          <cell r="P937">
            <v>-0.58920092156034731</v>
          </cell>
          <cell r="V937">
            <v>0.3305648972599653</v>
          </cell>
        </row>
        <row r="938">
          <cell r="C938">
            <v>419</v>
          </cell>
          <cell r="P938">
            <v>0.19099995847718945</v>
          </cell>
          <cell r="V938">
            <v>0.5872091285862201</v>
          </cell>
        </row>
        <row r="939">
          <cell r="C939">
            <v>420</v>
          </cell>
          <cell r="P939">
            <v>-0.5154582367158993</v>
          </cell>
          <cell r="V939">
            <v>0.5131184345527956</v>
          </cell>
        </row>
        <row r="940">
          <cell r="C940">
            <v>421</v>
          </cell>
          <cell r="P940">
            <v>1.9423718864190727</v>
          </cell>
          <cell r="V940">
            <v>-0.73163010442660925</v>
          </cell>
        </row>
        <row r="941">
          <cell r="C941">
            <v>422</v>
          </cell>
          <cell r="P941">
            <v>-0.88372012065989314</v>
          </cell>
          <cell r="V941">
            <v>-0.14100294641966687</v>
          </cell>
        </row>
        <row r="942">
          <cell r="C942">
            <v>423</v>
          </cell>
          <cell r="P942">
            <v>0.36538544962958958</v>
          </cell>
          <cell r="V942">
            <v>-0.78902441793256861</v>
          </cell>
        </row>
        <row r="943">
          <cell r="C943">
            <v>424</v>
          </cell>
          <cell r="P943">
            <v>-0.83873306595672026</v>
          </cell>
          <cell r="V943">
            <v>-0.92072305886985817</v>
          </cell>
        </row>
        <row r="944">
          <cell r="C944">
            <v>425</v>
          </cell>
          <cell r="P944">
            <v>-0.67556839694986348</v>
          </cell>
          <cell r="V944">
            <v>-0.81341658405575001</v>
          </cell>
        </row>
        <row r="945">
          <cell r="C945">
            <v>426</v>
          </cell>
          <cell r="P945">
            <v>0.46940078089996345</v>
          </cell>
          <cell r="V945">
            <v>-0.11168763085587426</v>
          </cell>
        </row>
        <row r="946">
          <cell r="C946">
            <v>427</v>
          </cell>
          <cell r="P946">
            <v>0.14723659790059238</v>
          </cell>
          <cell r="V946">
            <v>-2.4311890548840474</v>
          </cell>
        </row>
        <row r="947">
          <cell r="C947">
            <v>428</v>
          </cell>
          <cell r="P947">
            <v>1.5272936629348419</v>
          </cell>
          <cell r="V947">
            <v>0.67466439858648442</v>
          </cell>
        </row>
        <row r="948">
          <cell r="C948">
            <v>429</v>
          </cell>
          <cell r="P948">
            <v>-0.13612895959109569</v>
          </cell>
          <cell r="V948">
            <v>0.86630895084835746</v>
          </cell>
        </row>
        <row r="949">
          <cell r="C949">
            <v>430</v>
          </cell>
          <cell r="P949">
            <v>-0.64103141366619065</v>
          </cell>
          <cell r="V949">
            <v>0.15906359380618645</v>
          </cell>
        </row>
        <row r="950">
          <cell r="C950">
            <v>431</v>
          </cell>
          <cell r="P950">
            <v>0.39925060515603228</v>
          </cell>
          <cell r="V950">
            <v>-0.86315740728446222</v>
          </cell>
        </row>
        <row r="951">
          <cell r="C951">
            <v>432</v>
          </cell>
          <cell r="P951">
            <v>0.37450253850905524</v>
          </cell>
          <cell r="V951">
            <v>-0.86516610002765237</v>
          </cell>
        </row>
        <row r="952">
          <cell r="C952">
            <v>433</v>
          </cell>
          <cell r="P952">
            <v>2.1346369839184813</v>
          </cell>
          <cell r="V952">
            <v>-0.78466537368581646</v>
          </cell>
        </row>
        <row r="953">
          <cell r="C953">
            <v>434</v>
          </cell>
          <cell r="P953">
            <v>-0.32276501329156831</v>
          </cell>
          <cell r="V953">
            <v>-0.46416030095479649</v>
          </cell>
        </row>
        <row r="954">
          <cell r="C954">
            <v>435</v>
          </cell>
          <cell r="P954">
            <v>-0.14382881638119449</v>
          </cell>
          <cell r="V954">
            <v>0.98918567233112775</v>
          </cell>
        </row>
        <row r="955">
          <cell r="C955">
            <v>436</v>
          </cell>
          <cell r="P955">
            <v>-0.37706750740146172</v>
          </cell>
          <cell r="V955">
            <v>-0.20985024624852985</v>
          </cell>
        </row>
        <row r="956">
          <cell r="C956">
            <v>437</v>
          </cell>
          <cell r="P956">
            <v>0.21370151575833668</v>
          </cell>
          <cell r="V956">
            <v>0.19585125954752555</v>
          </cell>
        </row>
        <row r="957">
          <cell r="C957">
            <v>438</v>
          </cell>
          <cell r="P957">
            <v>0.29742719273088569</v>
          </cell>
          <cell r="V957">
            <v>-0.96880058471639352</v>
          </cell>
        </row>
        <row r="958">
          <cell r="C958">
            <v>439</v>
          </cell>
          <cell r="P958">
            <v>0.92599601915842911</v>
          </cell>
          <cell r="V958">
            <v>6.7841112723731598E-2</v>
          </cell>
        </row>
        <row r="959">
          <cell r="C959">
            <v>440</v>
          </cell>
          <cell r="P959">
            <v>-0.43118230967094656</v>
          </cell>
          <cell r="V959">
            <v>-0.72869704904035837</v>
          </cell>
        </row>
        <row r="960">
          <cell r="C960">
            <v>441</v>
          </cell>
          <cell r="P960">
            <v>-0.29955242508622071</v>
          </cell>
          <cell r="V960">
            <v>6.8707924388892158E-2</v>
          </cell>
        </row>
        <row r="961">
          <cell r="C961">
            <v>442</v>
          </cell>
          <cell r="P961">
            <v>-0.80676028749257267</v>
          </cell>
          <cell r="V961">
            <v>-0.46869632605874528</v>
          </cell>
        </row>
        <row r="962">
          <cell r="C962">
            <v>443</v>
          </cell>
          <cell r="P962">
            <v>-0.21812182180901835</v>
          </cell>
          <cell r="V962">
            <v>0.23496547075882723</v>
          </cell>
        </row>
        <row r="963">
          <cell r="C963">
            <v>444</v>
          </cell>
          <cell r="P963">
            <v>0.3100498923237151</v>
          </cell>
          <cell r="V963">
            <v>-1.2330163508427401</v>
          </cell>
        </row>
        <row r="964">
          <cell r="C964">
            <v>445</v>
          </cell>
          <cell r="P964">
            <v>-0.3578112328387647</v>
          </cell>
          <cell r="V964">
            <v>-1.1812741637572322</v>
          </cell>
        </row>
        <row r="965">
          <cell r="C965">
            <v>446</v>
          </cell>
          <cell r="P965">
            <v>-0.99033091466180889</v>
          </cell>
          <cell r="V965">
            <v>-1.7902445553052166</v>
          </cell>
        </row>
        <row r="966">
          <cell r="C966">
            <v>447</v>
          </cell>
          <cell r="P966">
            <v>-1.0342450866163617</v>
          </cell>
          <cell r="V966">
            <v>-1.7249987808213696</v>
          </cell>
        </row>
        <row r="967">
          <cell r="C967">
            <v>448</v>
          </cell>
          <cell r="P967">
            <v>-1.2142741814725917</v>
          </cell>
          <cell r="V967">
            <v>-0.90734037069632245</v>
          </cell>
        </row>
        <row r="968">
          <cell r="C968">
            <v>449</v>
          </cell>
          <cell r="P968">
            <v>-0.69998560031294699</v>
          </cell>
          <cell r="V968">
            <v>-4.9370699016758911E-2</v>
          </cell>
        </row>
        <row r="969">
          <cell r="C969">
            <v>450</v>
          </cell>
          <cell r="P969">
            <v>-0.73127877461816804</v>
          </cell>
          <cell r="V969">
            <v>-0.5374741597460605</v>
          </cell>
        </row>
        <row r="970">
          <cell r="C970">
            <v>451</v>
          </cell>
          <cell r="P970">
            <v>-0.4277800563308039</v>
          </cell>
          <cell r="V970">
            <v>-0.90577852712565587</v>
          </cell>
        </row>
        <row r="971">
          <cell r="C971">
            <v>452</v>
          </cell>
          <cell r="P971">
            <v>-0.5287891306073238</v>
          </cell>
          <cell r="V971">
            <v>1.2671106759398287E-3</v>
          </cell>
        </row>
        <row r="972">
          <cell r="C972">
            <v>453</v>
          </cell>
          <cell r="P972">
            <v>0.74464616366687664</v>
          </cell>
          <cell r="V972">
            <v>-0.31464797155575747</v>
          </cell>
        </row>
        <row r="973">
          <cell r="C973">
            <v>454</v>
          </cell>
          <cell r="P973">
            <v>-0.19982267575579263</v>
          </cell>
          <cell r="V973">
            <v>-1.119783602555162</v>
          </cell>
        </row>
        <row r="974">
          <cell r="C974">
            <v>455</v>
          </cell>
          <cell r="P974">
            <v>-0.26425617326884776</v>
          </cell>
          <cell r="V974">
            <v>-0.41223639968142178</v>
          </cell>
        </row>
        <row r="975">
          <cell r="C975">
            <v>456</v>
          </cell>
          <cell r="P975">
            <v>0.27662902070845491</v>
          </cell>
          <cell r="V975">
            <v>-1.0974424831651534E-3</v>
          </cell>
        </row>
        <row r="976">
          <cell r="C976">
            <v>457</v>
          </cell>
          <cell r="P976">
            <v>-1.0207113589038164</v>
          </cell>
          <cell r="V976">
            <v>-5.6443805730085832E-2</v>
          </cell>
        </row>
        <row r="977">
          <cell r="C977">
            <v>458</v>
          </cell>
          <cell r="P977">
            <v>-1.0654705017616526</v>
          </cell>
          <cell r="V977">
            <v>-0.15104561061912827</v>
          </cell>
        </row>
        <row r="978">
          <cell r="C978">
            <v>459</v>
          </cell>
          <cell r="P978">
            <v>-0.56485818390730125</v>
          </cell>
          <cell r="V978">
            <v>-0.49423434687721723</v>
          </cell>
        </row>
        <row r="979">
          <cell r="C979">
            <v>460</v>
          </cell>
          <cell r="P979">
            <v>0.2076191513130205</v>
          </cell>
          <cell r="V979">
            <v>-0.89722485596238932</v>
          </cell>
        </row>
        <row r="980">
          <cell r="C980">
            <v>461</v>
          </cell>
          <cell r="P980">
            <v>-0.64328120946543099</v>
          </cell>
          <cell r="V980">
            <v>-0.72585541463671721</v>
          </cell>
        </row>
        <row r="981">
          <cell r="C981">
            <v>462</v>
          </cell>
          <cell r="P981">
            <v>-1.1778244742990609</v>
          </cell>
          <cell r="V981">
            <v>-1.4266847550960811</v>
          </cell>
        </row>
        <row r="982">
          <cell r="C982">
            <v>463</v>
          </cell>
          <cell r="P982">
            <v>-0.46743451910978495</v>
          </cell>
          <cell r="V982">
            <v>-0.9979252436547642</v>
          </cell>
        </row>
        <row r="983">
          <cell r="C983">
            <v>464</v>
          </cell>
          <cell r="P983">
            <v>-0.50129501631944418</v>
          </cell>
          <cell r="V983">
            <v>-0.16394144196386706</v>
          </cell>
        </row>
        <row r="984">
          <cell r="C984">
            <v>465</v>
          </cell>
          <cell r="P984">
            <v>0.27034514086237682</v>
          </cell>
          <cell r="V984">
            <v>-0.89710024753738515</v>
          </cell>
        </row>
        <row r="985">
          <cell r="C985">
            <v>466</v>
          </cell>
          <cell r="P985">
            <v>-0.27048118273251187</v>
          </cell>
          <cell r="V985">
            <v>0.52856012138116026</v>
          </cell>
        </row>
        <row r="986">
          <cell r="C986">
            <v>467</v>
          </cell>
          <cell r="P986">
            <v>1.0821079644938558</v>
          </cell>
          <cell r="V986">
            <v>-1.7070664792431118</v>
          </cell>
        </row>
        <row r="987">
          <cell r="C987">
            <v>468</v>
          </cell>
          <cell r="P987">
            <v>-0.35722612182174079</v>
          </cell>
          <cell r="V987">
            <v>-1.1735120914681274</v>
          </cell>
        </row>
        <row r="988">
          <cell r="C988">
            <v>469</v>
          </cell>
          <cell r="P988">
            <v>-0.85835224242647989</v>
          </cell>
          <cell r="V988">
            <v>-1.3855223230109133</v>
          </cell>
        </row>
        <row r="989">
          <cell r="C989">
            <v>470</v>
          </cell>
          <cell r="P989">
            <v>-0.21933224996245576</v>
          </cell>
          <cell r="V989">
            <v>-0.79964965961574908</v>
          </cell>
        </row>
        <row r="990">
          <cell r="C990">
            <v>471</v>
          </cell>
          <cell r="P990">
            <v>-6.356175518373261E-2</v>
          </cell>
          <cell r="V990">
            <v>-0.6448993525987452</v>
          </cell>
        </row>
        <row r="991">
          <cell r="C991">
            <v>472</v>
          </cell>
          <cell r="P991">
            <v>-0.70864130170501416</v>
          </cell>
          <cell r="V991">
            <v>-0.55877879887822768</v>
          </cell>
        </row>
        <row r="992">
          <cell r="C992">
            <v>473</v>
          </cell>
          <cell r="P992">
            <v>-5.2710705845924972E-2</v>
          </cell>
          <cell r="V992">
            <v>-0.30081044750324326</v>
          </cell>
        </row>
        <row r="993">
          <cell r="C993">
            <v>474</v>
          </cell>
          <cell r="P993">
            <v>-0.25344393205668686</v>
          </cell>
          <cell r="V993">
            <v>-0.97984975050574707</v>
          </cell>
        </row>
        <row r="994">
          <cell r="C994">
            <v>475</v>
          </cell>
          <cell r="P994">
            <v>2.4811641189187057</v>
          </cell>
          <cell r="V994">
            <v>-0.8554609724627168</v>
          </cell>
        </row>
        <row r="995">
          <cell r="C995">
            <v>476</v>
          </cell>
          <cell r="P995">
            <v>-0.40120457750665206</v>
          </cell>
          <cell r="V995">
            <v>-1.6212288433876916</v>
          </cell>
        </row>
        <row r="996">
          <cell r="C996">
            <v>477</v>
          </cell>
          <cell r="P996">
            <v>1.121905842716836</v>
          </cell>
          <cell r="V996">
            <v>-0.85796493955134412</v>
          </cell>
        </row>
        <row r="997">
          <cell r="C997">
            <v>478</v>
          </cell>
          <cell r="P997">
            <v>-0.89897647234271216</v>
          </cell>
          <cell r="V997">
            <v>-0.4991478720436518</v>
          </cell>
        </row>
        <row r="998">
          <cell r="C998">
            <v>479</v>
          </cell>
          <cell r="P998">
            <v>-0.35282907839097527</v>
          </cell>
          <cell r="V998">
            <v>-0.48537403803397866</v>
          </cell>
        </row>
        <row r="999">
          <cell r="C999">
            <v>480</v>
          </cell>
          <cell r="P999">
            <v>-0.27330682651851324</v>
          </cell>
          <cell r="V999">
            <v>-1.0842013978486971</v>
          </cell>
        </row>
        <row r="1000">
          <cell r="C1000">
            <v>481</v>
          </cell>
          <cell r="P1000">
            <v>0.23870019475773088</v>
          </cell>
          <cell r="V1000">
            <v>-0.63903266790902447</v>
          </cell>
        </row>
        <row r="1001">
          <cell r="C1001">
            <v>482</v>
          </cell>
          <cell r="P1001">
            <v>-0.88416226255377606</v>
          </cell>
          <cell r="V1001">
            <v>-1.3010993400496988</v>
          </cell>
        </row>
        <row r="1002">
          <cell r="C1002">
            <v>483</v>
          </cell>
          <cell r="P1002">
            <v>-0.41473789747318573</v>
          </cell>
          <cell r="V1002">
            <v>-0.68331914809773908</v>
          </cell>
        </row>
        <row r="1003">
          <cell r="C1003">
            <v>484</v>
          </cell>
          <cell r="P1003">
            <v>0.33229223174025224</v>
          </cell>
          <cell r="V1003">
            <v>-1.5920244106534602</v>
          </cell>
        </row>
        <row r="1004">
          <cell r="C1004">
            <v>485</v>
          </cell>
          <cell r="P1004">
            <v>-0.23026120703818451</v>
          </cell>
          <cell r="V1004">
            <v>-1.4168783312507813</v>
          </cell>
        </row>
        <row r="1005">
          <cell r="C1005">
            <v>486</v>
          </cell>
          <cell r="P1005">
            <v>-0.81449543814094072</v>
          </cell>
          <cell r="V1005">
            <v>-0.65677369379291595</v>
          </cell>
        </row>
        <row r="1006">
          <cell r="C1006">
            <v>487</v>
          </cell>
          <cell r="P1006">
            <v>1.5447892743281304</v>
          </cell>
          <cell r="V1006">
            <v>-0.72084284214830652</v>
          </cell>
        </row>
        <row r="1007">
          <cell r="C1007">
            <v>488</v>
          </cell>
          <cell r="P1007">
            <v>-1.0258982156695444</v>
          </cell>
          <cell r="V1007">
            <v>-0.63970541012873106</v>
          </cell>
        </row>
        <row r="1008">
          <cell r="C1008">
            <v>489</v>
          </cell>
          <cell r="P1008">
            <v>-3.0121509840574958E-2</v>
          </cell>
          <cell r="V1008">
            <v>-0.40611738039403872</v>
          </cell>
        </row>
        <row r="1009">
          <cell r="C1009">
            <v>490</v>
          </cell>
          <cell r="P1009">
            <v>-0.72876220681584447</v>
          </cell>
          <cell r="V1009">
            <v>-1.0225679361249997</v>
          </cell>
        </row>
        <row r="1010">
          <cell r="C1010">
            <v>491</v>
          </cell>
          <cell r="P1010">
            <v>-1.2540654607709809</v>
          </cell>
          <cell r="V1010">
            <v>-0.98256242043634512</v>
          </cell>
        </row>
        <row r="1011">
          <cell r="C1011">
            <v>492</v>
          </cell>
          <cell r="P1011">
            <v>-0.67925983781014276</v>
          </cell>
          <cell r="V1011">
            <v>-0.29335178221791935</v>
          </cell>
        </row>
        <row r="1012">
          <cell r="C1012">
            <v>493</v>
          </cell>
          <cell r="P1012">
            <v>-0.23474488417753836</v>
          </cell>
          <cell r="V1012">
            <v>-1.7649581615036296</v>
          </cell>
        </row>
        <row r="1013">
          <cell r="C1013">
            <v>494</v>
          </cell>
          <cell r="P1013">
            <v>0.12962061542430212</v>
          </cell>
          <cell r="V1013">
            <v>-1.6398165365531157</v>
          </cell>
        </row>
        <row r="1014">
          <cell r="C1014">
            <v>495</v>
          </cell>
          <cell r="P1014">
            <v>-0.53699461370132684</v>
          </cell>
          <cell r="V1014">
            <v>-6.1283612150350386E-2</v>
          </cell>
        </row>
        <row r="1015">
          <cell r="C1015">
            <v>496</v>
          </cell>
          <cell r="P1015">
            <v>1.510599722825583</v>
          </cell>
          <cell r="V1015">
            <v>-0.26964071857883015</v>
          </cell>
        </row>
        <row r="1016">
          <cell r="C1016">
            <v>497</v>
          </cell>
          <cell r="P1016">
            <v>-0.87258358872312469</v>
          </cell>
          <cell r="V1016">
            <v>-1.8492364489408166</v>
          </cell>
        </row>
        <row r="1017">
          <cell r="C1017">
            <v>498</v>
          </cell>
          <cell r="P1017">
            <v>-0.19179082284673599</v>
          </cell>
          <cell r="V1017">
            <v>-1.1155299759012647</v>
          </cell>
        </row>
        <row r="1018">
          <cell r="C1018">
            <v>499</v>
          </cell>
          <cell r="P1018">
            <v>-1.0154304595678023</v>
          </cell>
          <cell r="V1018">
            <v>-0.28571601672329888</v>
          </cell>
        </row>
        <row r="1019">
          <cell r="C1019">
            <v>500</v>
          </cell>
          <cell r="P1019">
            <v>1.665664663320815</v>
          </cell>
          <cell r="V1019">
            <v>-1.5603329683613258</v>
          </cell>
        </row>
        <row r="1020">
          <cell r="C1020">
            <v>501</v>
          </cell>
          <cell r="P1020">
            <v>-3.4658894395568698E-2</v>
          </cell>
          <cell r="V1020">
            <v>-0.49490643220413227</v>
          </cell>
        </row>
        <row r="1021">
          <cell r="C1021">
            <v>502</v>
          </cell>
          <cell r="P1021">
            <v>-0.87160828529584566</v>
          </cell>
          <cell r="V1021">
            <v>-1.0951972874975704</v>
          </cell>
        </row>
        <row r="1022">
          <cell r="C1022">
            <v>503</v>
          </cell>
          <cell r="P1022">
            <v>-7.895825625409901E-2</v>
          </cell>
          <cell r="V1022">
            <v>-0.88885227002570566</v>
          </cell>
        </row>
        <row r="1023">
          <cell r="C1023">
            <v>504</v>
          </cell>
          <cell r="P1023">
            <v>0.39530309576158956</v>
          </cell>
          <cell r="V1023">
            <v>-0.98363909087190038</v>
          </cell>
        </row>
        <row r="1024">
          <cell r="C1024">
            <v>505</v>
          </cell>
          <cell r="P1024">
            <v>-0.2326328569973235</v>
          </cell>
          <cell r="V1024">
            <v>-1.1712905659732646</v>
          </cell>
        </row>
        <row r="1025">
          <cell r="C1025">
            <v>506</v>
          </cell>
          <cell r="P1025">
            <v>0.30537380208002673</v>
          </cell>
          <cell r="V1025">
            <v>-0.59564606053776947</v>
          </cell>
        </row>
        <row r="1026">
          <cell r="C1026">
            <v>507</v>
          </cell>
          <cell r="P1026">
            <v>-0.57577657138111316</v>
          </cell>
          <cell r="V1026">
            <v>-0.29564688560916524</v>
          </cell>
        </row>
        <row r="1027">
          <cell r="C1027">
            <v>508</v>
          </cell>
          <cell r="P1027">
            <v>-0.10420649180453143</v>
          </cell>
          <cell r="V1027">
            <v>-1.0934146472816213</v>
          </cell>
        </row>
        <row r="1028">
          <cell r="C1028">
            <v>509</v>
          </cell>
          <cell r="P1028">
            <v>-0.30840207263001379</v>
          </cell>
          <cell r="V1028">
            <v>-3.9615627914165577E-2</v>
          </cell>
        </row>
        <row r="1029">
          <cell r="C1029">
            <v>510</v>
          </cell>
          <cell r="P1029">
            <v>-1.3600118008440616</v>
          </cell>
          <cell r="V1029">
            <v>-1.2781208835183044</v>
          </cell>
        </row>
        <row r="1030">
          <cell r="C1030">
            <v>511</v>
          </cell>
          <cell r="P1030">
            <v>-0.71331417455405977</v>
          </cell>
          <cell r="V1030">
            <v>0.3161242664400935</v>
          </cell>
        </row>
        <row r="1031">
          <cell r="C1031">
            <v>512</v>
          </cell>
          <cell r="P1031">
            <v>0.49912502607182507</v>
          </cell>
          <cell r="V1031">
            <v>-0.68467819063861068</v>
          </cell>
        </row>
        <row r="1032">
          <cell r="C1032">
            <v>513</v>
          </cell>
          <cell r="P1032">
            <v>-0.59779941627939936</v>
          </cell>
          <cell r="V1032">
            <v>0.45296307901412641</v>
          </cell>
        </row>
        <row r="1033">
          <cell r="C1033">
            <v>514</v>
          </cell>
          <cell r="P1033">
            <v>-0.47590455300229323</v>
          </cell>
          <cell r="V1033">
            <v>-0.93192470832808649</v>
          </cell>
        </row>
        <row r="1034">
          <cell r="C1034">
            <v>515</v>
          </cell>
          <cell r="P1034">
            <v>0.28343584656657939</v>
          </cell>
          <cell r="V1034">
            <v>-0.31985626580076454</v>
          </cell>
        </row>
        <row r="1035">
          <cell r="C1035">
            <v>516</v>
          </cell>
          <cell r="P1035">
            <v>-0.1400639080824668</v>
          </cell>
          <cell r="V1035">
            <v>1.3100263062737454</v>
          </cell>
        </row>
        <row r="1036">
          <cell r="C1036">
            <v>517</v>
          </cell>
          <cell r="P1036">
            <v>8.2862494222323599E-2</v>
          </cell>
          <cell r="V1036">
            <v>2.0692928259329184</v>
          </cell>
        </row>
        <row r="1037">
          <cell r="C1037">
            <v>518</v>
          </cell>
          <cell r="P1037">
            <v>-0.62087054867038871</v>
          </cell>
          <cell r="V1037">
            <v>1.2277367723440191</v>
          </cell>
        </row>
        <row r="1038">
          <cell r="C1038">
            <v>519</v>
          </cell>
          <cell r="P1038">
            <v>9.7496870587481368E-2</v>
          </cell>
          <cell r="V1038">
            <v>0.49789065332350207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9"/>
  <sheetViews>
    <sheetView tabSelected="1" zoomScale="85" zoomScaleNormal="85" workbookViewId="0">
      <selection activeCell="G7" sqref="G7"/>
    </sheetView>
  </sheetViews>
  <sheetFormatPr defaultRowHeight="15"/>
  <cols>
    <col min="1" max="1" width="8" style="2" bestFit="1" customWidth="1"/>
    <col min="2" max="2" width="14" style="3" bestFit="1" customWidth="1"/>
    <col min="3" max="3" width="14.140625" style="3" bestFit="1" customWidth="1"/>
    <col min="4" max="4" width="12.85546875" style="3" bestFit="1" customWidth="1"/>
    <col min="5" max="5" width="26" style="2" bestFit="1" customWidth="1"/>
    <col min="6" max="6" width="24.5703125" style="2" bestFit="1" customWidth="1"/>
    <col min="7" max="7" width="25.85546875" style="2" bestFit="1" customWidth="1"/>
    <col min="10" max="10" width="25.85546875" style="2" bestFit="1" customWidth="1"/>
    <col min="11" max="12" width="12.28515625" style="2" bestFit="1" customWidth="1"/>
  </cols>
  <sheetData>
    <row r="1" spans="1:12" ht="30" customHeight="1">
      <c r="A1" s="5" t="s">
        <v>2</v>
      </c>
      <c r="B1" s="1" t="s">
        <v>9</v>
      </c>
      <c r="C1" s="1" t="s">
        <v>10</v>
      </c>
      <c r="D1" s="1" t="s">
        <v>11</v>
      </c>
      <c r="E1" s="6" t="s">
        <v>14</v>
      </c>
      <c r="F1" s="6" t="s">
        <v>12</v>
      </c>
      <c r="G1" s="6" t="s">
        <v>13</v>
      </c>
      <c r="J1" s="1" t="s">
        <v>11</v>
      </c>
    </row>
    <row r="2" spans="1:12">
      <c r="A2" s="2">
        <v>2</v>
      </c>
      <c r="B2" s="3">
        <v>6.7674554024473386</v>
      </c>
      <c r="C2" s="3">
        <v>16.443673136828252</v>
      </c>
      <c r="D2" s="3">
        <v>0.78887146072440884</v>
      </c>
      <c r="E2" s="3">
        <v>271.6837807626726</v>
      </c>
      <c r="F2" s="3">
        <v>16.561908721359938</v>
      </c>
      <c r="G2" s="3">
        <v>10.89198628703627</v>
      </c>
      <c r="J2" s="2" t="s">
        <v>18</v>
      </c>
      <c r="K2" s="2" t="s">
        <v>0</v>
      </c>
      <c r="L2" s="2" t="s">
        <v>1</v>
      </c>
    </row>
    <row r="3" spans="1:12">
      <c r="A3" s="2">
        <v>3</v>
      </c>
      <c r="B3" s="3">
        <v>6.0633190572470115</v>
      </c>
      <c r="C3" s="3">
        <v>17.101369357045652</v>
      </c>
      <c r="D3" s="3">
        <v>0.83531158570733532</v>
      </c>
      <c r="E3" s="3">
        <v>261.27542717206512</v>
      </c>
      <c r="F3" s="3">
        <v>30.760325462109261</v>
      </c>
      <c r="G3" s="3">
        <v>9.8804652417981966</v>
      </c>
      <c r="J3" s="2">
        <v>1</v>
      </c>
      <c r="K3" s="2">
        <v>1.0005829374866917</v>
      </c>
      <c r="L3" s="2">
        <v>0.19133306418288271</v>
      </c>
    </row>
    <row r="4" spans="1:12">
      <c r="A4" s="2">
        <v>4</v>
      </c>
      <c r="B4" s="3">
        <v>7.7957354348583943</v>
      </c>
      <c r="C4" s="3">
        <v>15.399945254835353</v>
      </c>
      <c r="D4" s="3">
        <v>0.80431931030625359</v>
      </c>
      <c r="E4" s="3">
        <v>245.82644226087851</v>
      </c>
      <c r="F4" s="3">
        <v>20.753902116402116</v>
      </c>
      <c r="G4" s="3">
        <v>8.5027472231976322</v>
      </c>
      <c r="J4" s="2">
        <v>2</v>
      </c>
      <c r="K4" s="2">
        <v>1.1276227589693106</v>
      </c>
      <c r="L4" s="2">
        <v>0.19129741532336356</v>
      </c>
    </row>
    <row r="5" spans="1:12">
      <c r="A5" s="2">
        <v>5</v>
      </c>
      <c r="B5" s="3">
        <v>6.9155715035529708</v>
      </c>
      <c r="C5" s="3">
        <v>16.667559427561862</v>
      </c>
      <c r="D5" s="3">
        <v>0.41686906888516972</v>
      </c>
      <c r="E5" s="3">
        <v>271.19741599011712</v>
      </c>
      <c r="F5" s="3">
        <v>22.730820105820104</v>
      </c>
      <c r="G5" s="3">
        <v>9.9428345758059233</v>
      </c>
      <c r="J5" s="2">
        <v>3</v>
      </c>
      <c r="K5" s="2">
        <v>1.4196016849642288</v>
      </c>
      <c r="L5" s="2">
        <v>0.19129741532336356</v>
      </c>
    </row>
    <row r="6" spans="1:12">
      <c r="A6" s="2">
        <v>6</v>
      </c>
      <c r="B6" s="3">
        <v>6.4703403529636914</v>
      </c>
      <c r="C6" s="3">
        <v>17.223846219108051</v>
      </c>
      <c r="D6" s="3">
        <v>0.30581342792825961</v>
      </c>
      <c r="E6" s="3">
        <v>258.49573238394254</v>
      </c>
      <c r="F6" s="3">
        <v>26.912044817927171</v>
      </c>
      <c r="G6" s="3">
        <v>11.70483676707955</v>
      </c>
      <c r="J6" s="2">
        <v>4</v>
      </c>
      <c r="K6" s="2">
        <v>1.5259484589763366</v>
      </c>
      <c r="L6" s="2">
        <v>0.19133306418288273</v>
      </c>
    </row>
    <row r="7" spans="1:12">
      <c r="A7" s="2">
        <v>7</v>
      </c>
      <c r="B7" s="3">
        <v>7.0294659599384612</v>
      </c>
      <c r="C7" s="3">
        <v>16.313179968657511</v>
      </c>
      <c r="D7" s="3">
        <v>0.65735407140402924</v>
      </c>
      <c r="E7" s="3">
        <v>235.27300443602496</v>
      </c>
      <c r="F7" s="3">
        <v>41.276914370570033</v>
      </c>
      <c r="G7" s="3">
        <v>11.115468107599606</v>
      </c>
    </row>
    <row r="8" spans="1:12">
      <c r="A8" s="2">
        <v>8</v>
      </c>
      <c r="B8" s="3">
        <v>7.1905818213066137</v>
      </c>
      <c r="C8" s="3">
        <v>16.092945447370237</v>
      </c>
      <c r="D8" s="3">
        <v>0.71647273132314859</v>
      </c>
      <c r="E8" s="3">
        <v>229.44741190777975</v>
      </c>
      <c r="F8" s="3">
        <v>24.005854700854702</v>
      </c>
      <c r="G8" s="3">
        <v>9.6537523242602017</v>
      </c>
      <c r="J8" s="1" t="s">
        <v>9</v>
      </c>
    </row>
    <row r="9" spans="1:12">
      <c r="A9" s="2">
        <v>9</v>
      </c>
      <c r="B9" s="3">
        <v>6.4276388663763449</v>
      </c>
      <c r="C9" s="3">
        <v>16.994206112360811</v>
      </c>
      <c r="D9" s="3">
        <v>0.57815502126284413</v>
      </c>
      <c r="E9" s="3">
        <v>340.40027171036121</v>
      </c>
      <c r="F9" s="3">
        <v>18.528584995251663</v>
      </c>
      <c r="G9" s="3">
        <v>9.5394534787922343</v>
      </c>
      <c r="J9" s="2" t="s">
        <v>18</v>
      </c>
      <c r="K9" s="2" t="s">
        <v>0</v>
      </c>
      <c r="L9" s="2" t="s">
        <v>1</v>
      </c>
    </row>
    <row r="10" spans="1:12">
      <c r="A10" s="2">
        <v>10</v>
      </c>
      <c r="B10" s="3">
        <v>6.5346617041368695</v>
      </c>
      <c r="C10" s="3">
        <v>16.987715736422643</v>
      </c>
      <c r="D10" s="3">
        <v>0.47762255944048687</v>
      </c>
      <c r="E10" s="3">
        <v>272.07626619515463</v>
      </c>
      <c r="F10" s="3">
        <v>31.228322324227495</v>
      </c>
      <c r="G10" s="3">
        <v>11.847773332457358</v>
      </c>
      <c r="J10" s="2">
        <v>1</v>
      </c>
      <c r="K10" s="2">
        <v>7.1161465188952366</v>
      </c>
      <c r="L10" s="2">
        <v>0.15937955414406399</v>
      </c>
    </row>
    <row r="11" spans="1:12">
      <c r="A11" s="2">
        <v>11</v>
      </c>
      <c r="B11" s="3">
        <v>7.1419720570777949</v>
      </c>
      <c r="C11" s="3">
        <v>16.315792856412102</v>
      </c>
      <c r="D11" s="3">
        <v>0.54223508651010355</v>
      </c>
      <c r="E11" s="3">
        <v>248.71412751066168</v>
      </c>
      <c r="F11" s="3">
        <v>31.148252442002445</v>
      </c>
      <c r="G11" s="3">
        <v>8.6430248168441786</v>
      </c>
      <c r="J11" s="2">
        <v>2</v>
      </c>
      <c r="K11" s="2">
        <v>7.2300758367540165</v>
      </c>
      <c r="L11" s="2">
        <v>0.17950039747723501</v>
      </c>
    </row>
    <row r="12" spans="1:12">
      <c r="A12" s="2">
        <v>12</v>
      </c>
      <c r="B12" s="3">
        <v>6.1943826287753376</v>
      </c>
      <c r="C12" s="3">
        <v>17.150474960900091</v>
      </c>
      <c r="D12" s="3">
        <v>0.65514241032456999</v>
      </c>
      <c r="E12" s="3">
        <v>252.06431840063681</v>
      </c>
      <c r="F12" s="3">
        <v>27.586174794354495</v>
      </c>
      <c r="G12" s="3">
        <v>8.7808682639274327</v>
      </c>
      <c r="J12" s="2">
        <v>3</v>
      </c>
      <c r="K12" s="2">
        <v>7.5004728600008059</v>
      </c>
      <c r="L12" s="2">
        <v>0.25991902410502499</v>
      </c>
    </row>
    <row r="13" spans="1:12">
      <c r="A13" s="2">
        <v>13</v>
      </c>
      <c r="B13" s="3">
        <v>6.999437643284435</v>
      </c>
      <c r="C13" s="3">
        <v>16.042617975057002</v>
      </c>
      <c r="D13" s="3">
        <v>0.95794438165856699</v>
      </c>
      <c r="E13" s="3">
        <v>239.08726384516299</v>
      </c>
      <c r="F13" s="3">
        <v>39.009793952817212</v>
      </c>
      <c r="G13" s="3">
        <v>9.9890339887561321</v>
      </c>
      <c r="J13" s="2">
        <v>4</v>
      </c>
      <c r="K13" s="2">
        <v>7.7086306438147734</v>
      </c>
      <c r="L13" s="2">
        <v>0.28807329984046798</v>
      </c>
    </row>
    <row r="14" spans="1:12">
      <c r="A14" s="2">
        <v>14</v>
      </c>
      <c r="B14" s="3">
        <v>7.6667751736111116</v>
      </c>
      <c r="C14" s="3">
        <v>15.686002604166667</v>
      </c>
      <c r="D14" s="3">
        <v>0.64722222222222225</v>
      </c>
      <c r="E14" s="3">
        <v>272.64165185090832</v>
      </c>
      <c r="F14" s="3">
        <v>28.677910052910054</v>
      </c>
      <c r="G14" s="3">
        <v>8.9039148221953841</v>
      </c>
    </row>
    <row r="15" spans="1:12">
      <c r="A15" s="2">
        <v>15</v>
      </c>
      <c r="B15" s="3">
        <v>6.8869410001453923</v>
      </c>
      <c r="C15" s="3">
        <v>16.323515966701674</v>
      </c>
      <c r="D15" s="3">
        <v>0.7895430331529335</v>
      </c>
      <c r="E15" s="3">
        <v>235.27283940723285</v>
      </c>
      <c r="F15" s="3">
        <v>40.3898821976207</v>
      </c>
      <c r="G15" s="3">
        <v>12.97334489005013</v>
      </c>
      <c r="J15" s="1" t="s">
        <v>10</v>
      </c>
    </row>
    <row r="16" spans="1:12">
      <c r="A16" s="2">
        <v>16</v>
      </c>
      <c r="B16" s="3">
        <v>6.8740068038271982</v>
      </c>
      <c r="C16" s="3">
        <v>16.098037088174348</v>
      </c>
      <c r="D16" s="3">
        <v>1.0279561079984538</v>
      </c>
      <c r="E16" s="3">
        <v>268.80298833555594</v>
      </c>
      <c r="F16" s="3">
        <v>37.26239843030001</v>
      </c>
      <c r="G16" s="3">
        <v>7.9693633881809802</v>
      </c>
      <c r="J16" s="2" t="s">
        <v>18</v>
      </c>
      <c r="K16" s="2" t="s">
        <v>0</v>
      </c>
      <c r="L16" s="2" t="s">
        <v>1</v>
      </c>
    </row>
    <row r="17" spans="1:12">
      <c r="A17" s="2">
        <v>17</v>
      </c>
      <c r="B17" s="3">
        <v>6.8624274180675959</v>
      </c>
      <c r="C17" s="3">
        <v>16.432655203005677</v>
      </c>
      <c r="D17" s="3">
        <v>0.70491737892672768</v>
      </c>
      <c r="E17" s="3">
        <v>227.00378469064356</v>
      </c>
      <c r="F17" s="3">
        <v>27.57088122605364</v>
      </c>
      <c r="G17" s="3">
        <v>11.502044815981074</v>
      </c>
      <c r="J17" s="2">
        <v>1</v>
      </c>
      <c r="K17" s="2">
        <v>15.883270543618069</v>
      </c>
      <c r="L17" s="2">
        <v>0.203282090259569</v>
      </c>
    </row>
    <row r="18" spans="1:12">
      <c r="A18" s="2">
        <v>18</v>
      </c>
      <c r="B18" s="3">
        <v>6.4890892442860553</v>
      </c>
      <c r="C18" s="3">
        <v>16.273861043420133</v>
      </c>
      <c r="D18" s="3">
        <v>1.2370497122938113</v>
      </c>
      <c r="E18" s="3">
        <v>217.28947188543225</v>
      </c>
      <c r="F18" s="3">
        <v>34.60894286783175</v>
      </c>
      <c r="G18" s="3">
        <v>8.7045317381492282</v>
      </c>
      <c r="J18" s="2">
        <v>2</v>
      </c>
      <c r="K18" s="2">
        <v>15.642301404276672</v>
      </c>
      <c r="L18" s="2">
        <v>0.17182297597169999</v>
      </c>
    </row>
    <row r="19" spans="1:12">
      <c r="A19" s="2">
        <v>19</v>
      </c>
      <c r="B19" s="3">
        <v>6.338575554765665</v>
      </c>
      <c r="C19" s="3">
        <v>16.940372415191526</v>
      </c>
      <c r="D19" s="3">
        <v>0.72105203004280816</v>
      </c>
      <c r="E19" s="3">
        <v>223.08247832272011</v>
      </c>
      <c r="F19" s="3">
        <v>21.393010752688173</v>
      </c>
      <c r="G19" s="3">
        <v>9.0826833440969299</v>
      </c>
      <c r="J19" s="2">
        <v>3</v>
      </c>
      <c r="K19" s="2">
        <v>15.079925455034964</v>
      </c>
      <c r="L19" s="2">
        <v>0.29637734142840499</v>
      </c>
    </row>
    <row r="20" spans="1:12">
      <c r="A20" s="2">
        <v>20</v>
      </c>
      <c r="B20" s="3">
        <v>6.4121295900801369</v>
      </c>
      <c r="C20" s="3">
        <v>16.403192295185292</v>
      </c>
      <c r="D20" s="3">
        <v>1.1846781147345726</v>
      </c>
      <c r="E20" s="3">
        <v>222.65796657953453</v>
      </c>
      <c r="F20" s="3">
        <v>24.649879598409012</v>
      </c>
      <c r="G20" s="3">
        <v>8.5256714430638727</v>
      </c>
      <c r="J20" s="2">
        <v>4</v>
      </c>
      <c r="K20" s="2">
        <v>14.765420897208866</v>
      </c>
      <c r="L20" s="2">
        <v>0.39458520847166301</v>
      </c>
    </row>
    <row r="21" spans="1:12">
      <c r="A21" s="2">
        <v>21</v>
      </c>
      <c r="B21" s="3">
        <v>5.8929308396406848</v>
      </c>
      <c r="C21" s="3">
        <v>17.050085484919457</v>
      </c>
      <c r="D21" s="3">
        <v>1.0569836754398607</v>
      </c>
      <c r="E21" s="3">
        <v>218.17815633451445</v>
      </c>
      <c r="F21" s="3">
        <v>28.34767693307418</v>
      </c>
      <c r="G21" s="3">
        <v>8.6112353385555078</v>
      </c>
    </row>
    <row r="22" spans="1:12">
      <c r="A22" s="2">
        <v>22</v>
      </c>
      <c r="B22" s="3">
        <v>6.0248500268498413</v>
      </c>
      <c r="C22" s="3">
        <v>17.06204147634606</v>
      </c>
      <c r="D22" s="3">
        <v>0.91310849680409789</v>
      </c>
      <c r="E22" s="3">
        <v>204.21300721065427</v>
      </c>
      <c r="F22" s="3">
        <v>37.195135530049185</v>
      </c>
      <c r="G22" s="3">
        <v>7.9328483718094951</v>
      </c>
      <c r="J22" s="6" t="s">
        <v>12</v>
      </c>
    </row>
    <row r="23" spans="1:12">
      <c r="A23" s="2">
        <v>23</v>
      </c>
      <c r="B23" s="3">
        <v>6.9558681971773986</v>
      </c>
      <c r="C23" s="3">
        <v>15.682820842342759</v>
      </c>
      <c r="D23" s="3">
        <v>1.3613109604798419</v>
      </c>
      <c r="E23" s="3">
        <v>223.0423757280129</v>
      </c>
      <c r="F23" s="3">
        <v>44.014645424574503</v>
      </c>
      <c r="G23" s="3">
        <v>8.5577254618455267</v>
      </c>
      <c r="J23" s="2" t="s">
        <v>18</v>
      </c>
      <c r="K23" s="2" t="s">
        <v>0</v>
      </c>
      <c r="L23" s="2" t="s">
        <v>1</v>
      </c>
    </row>
    <row r="24" spans="1:12">
      <c r="A24" s="2">
        <v>24</v>
      </c>
      <c r="B24" s="3">
        <v>7.8527273971275662</v>
      </c>
      <c r="C24" s="3">
        <v>15.545205518087869</v>
      </c>
      <c r="D24" s="3">
        <v>0.6020670847845655</v>
      </c>
      <c r="E24" s="3">
        <v>216.72385269610777</v>
      </c>
      <c r="F24" s="3">
        <v>23.860943835865157</v>
      </c>
      <c r="G24" s="3">
        <v>10.320854607662374</v>
      </c>
      <c r="J24" s="2">
        <v>1</v>
      </c>
      <c r="K24" s="2">
        <v>31.074647218831718</v>
      </c>
      <c r="L24" s="2">
        <v>2.1440623779752301</v>
      </c>
    </row>
    <row r="25" spans="1:12">
      <c r="A25" s="2">
        <v>25</v>
      </c>
      <c r="B25" s="3">
        <v>5.7096932622004077</v>
      </c>
      <c r="C25" s="3">
        <v>17.507183496912493</v>
      </c>
      <c r="D25" s="3">
        <v>0.78312324088709317</v>
      </c>
      <c r="E25" s="3">
        <v>209.44228956434179</v>
      </c>
      <c r="F25" s="3">
        <v>25.027276354382337</v>
      </c>
      <c r="G25" s="3">
        <v>10.507721429430456</v>
      </c>
      <c r="J25" s="2">
        <v>2</v>
      </c>
      <c r="K25" s="2">
        <v>29.231101885077994</v>
      </c>
      <c r="L25" s="2">
        <v>2.1944048189450198</v>
      </c>
    </row>
    <row r="26" spans="1:12">
      <c r="A26" s="2">
        <v>26</v>
      </c>
      <c r="B26" s="3">
        <v>7.2734654125965896</v>
      </c>
      <c r="C26" s="3">
        <v>16.091715287095735</v>
      </c>
      <c r="D26" s="3">
        <v>0.63481930030766653</v>
      </c>
      <c r="E26" s="3">
        <v>220.05442200587538</v>
      </c>
      <c r="F26" s="3">
        <v>46.015314668968252</v>
      </c>
      <c r="G26" s="3">
        <v>15.380955883192877</v>
      </c>
      <c r="J26" s="2">
        <v>3</v>
      </c>
      <c r="K26" s="2">
        <v>28.485225066870353</v>
      </c>
      <c r="L26" s="2">
        <v>1.63773979469368</v>
      </c>
    </row>
    <row r="27" spans="1:12">
      <c r="A27" s="2">
        <v>27</v>
      </c>
      <c r="B27" s="3">
        <v>7.2154850260775207</v>
      </c>
      <c r="C27" s="3">
        <v>16.021926333114706</v>
      </c>
      <c r="D27" s="3">
        <v>0.76258864080777078</v>
      </c>
      <c r="E27" s="3">
        <v>218.88641407359617</v>
      </c>
      <c r="F27" s="3">
        <v>33.3916986474404</v>
      </c>
      <c r="G27" s="3">
        <v>10.049724617526739</v>
      </c>
      <c r="J27" s="2">
        <v>4</v>
      </c>
      <c r="K27" s="2">
        <v>28.833744586208553</v>
      </c>
      <c r="L27" s="2">
        <v>1.7080144547363301</v>
      </c>
    </row>
    <row r="28" spans="1:12">
      <c r="A28" s="2">
        <v>28</v>
      </c>
      <c r="B28" s="3">
        <v>6.4027777777777777</v>
      </c>
      <c r="C28" s="3">
        <v>16.255533509700179</v>
      </c>
      <c r="D28" s="3">
        <v>1.3416887125220458</v>
      </c>
      <c r="E28" s="3">
        <v>226.03978602520473</v>
      </c>
      <c r="F28" s="3">
        <v>28.452978179371371</v>
      </c>
      <c r="G28" s="3">
        <v>10.840720880291249</v>
      </c>
    </row>
    <row r="29" spans="1:12">
      <c r="A29" s="2">
        <v>29</v>
      </c>
      <c r="B29" s="3">
        <v>7.2037286253017667</v>
      </c>
      <c r="C29" s="3">
        <v>15.679049563008469</v>
      </c>
      <c r="D29" s="3">
        <v>1.117221811689763</v>
      </c>
      <c r="E29" s="3">
        <v>229.32047124884551</v>
      </c>
      <c r="F29" s="3">
        <v>31.4517184168913</v>
      </c>
      <c r="G29" s="3">
        <v>8.4241508911229914</v>
      </c>
      <c r="J29" s="6" t="s">
        <v>13</v>
      </c>
    </row>
    <row r="30" spans="1:12">
      <c r="A30" s="2">
        <v>30</v>
      </c>
      <c r="B30" s="3">
        <v>6.1325894364186064</v>
      </c>
      <c r="C30" s="3">
        <v>17.356082556781587</v>
      </c>
      <c r="D30" s="3">
        <v>0.51132800679980706</v>
      </c>
      <c r="E30" s="3">
        <v>270.35753441386265</v>
      </c>
      <c r="F30" s="3">
        <v>24.531492025151447</v>
      </c>
      <c r="G30" s="3">
        <v>11.141337247373022</v>
      </c>
      <c r="J30" s="2" t="s">
        <v>18</v>
      </c>
      <c r="K30" s="2" t="s">
        <v>0</v>
      </c>
      <c r="L30" s="2" t="s">
        <v>1</v>
      </c>
    </row>
    <row r="31" spans="1:12">
      <c r="A31" s="2">
        <v>31</v>
      </c>
      <c r="B31" s="3">
        <v>6.7215607890235027</v>
      </c>
      <c r="C31" s="3">
        <v>15.921830162055413</v>
      </c>
      <c r="D31" s="3">
        <v>1.3566090489210838</v>
      </c>
      <c r="E31" s="3">
        <v>218.01192456274964</v>
      </c>
      <c r="F31" s="3">
        <v>21.164618799613208</v>
      </c>
      <c r="G31" s="3">
        <v>10.616471764674884</v>
      </c>
      <c r="J31" s="2">
        <v>1</v>
      </c>
      <c r="K31" s="2">
        <v>10.056182552088643</v>
      </c>
      <c r="L31" s="2">
        <v>1.25825009613648</v>
      </c>
    </row>
    <row r="32" spans="1:12">
      <c r="A32" s="2">
        <v>32</v>
      </c>
      <c r="B32" s="3">
        <v>6.6015975975887988</v>
      </c>
      <c r="C32" s="3">
        <v>16.662122412723466</v>
      </c>
      <c r="D32" s="3">
        <v>0.73627998968773245</v>
      </c>
      <c r="E32" s="3">
        <v>238.15350156705156</v>
      </c>
      <c r="F32" s="3">
        <v>27.603502702875691</v>
      </c>
      <c r="G32" s="3">
        <v>10.8370027058369</v>
      </c>
      <c r="J32" s="2">
        <v>2</v>
      </c>
      <c r="K32" s="2">
        <v>9.8264183761345656</v>
      </c>
      <c r="L32" s="2">
        <v>1.2620080237193001</v>
      </c>
    </row>
    <row r="33" spans="1:12">
      <c r="A33" s="2">
        <v>33</v>
      </c>
      <c r="B33" s="3">
        <v>7.3785664858749982</v>
      </c>
      <c r="C33" s="3">
        <v>15.84921406032019</v>
      </c>
      <c r="D33" s="3">
        <v>0.77221945380481227</v>
      </c>
      <c r="E33" s="3">
        <v>208.56361065101214</v>
      </c>
      <c r="F33" s="3">
        <v>28.081353729584482</v>
      </c>
      <c r="G33" s="3">
        <v>10.507793380587406</v>
      </c>
      <c r="J33" s="2">
        <v>3</v>
      </c>
      <c r="K33" s="2">
        <v>9.2700132685601613</v>
      </c>
      <c r="L33" s="2">
        <v>1.1931000852423499</v>
      </c>
    </row>
    <row r="34" spans="1:12">
      <c r="A34" s="2">
        <v>34</v>
      </c>
      <c r="B34" s="3">
        <v>7.7870873727215031</v>
      </c>
      <c r="C34" s="3">
        <v>15.119304780049127</v>
      </c>
      <c r="D34" s="3">
        <v>1.0936078472293729</v>
      </c>
      <c r="E34" s="3">
        <v>203.46867866524551</v>
      </c>
      <c r="F34" s="3">
        <v>23.859228387711358</v>
      </c>
      <c r="G34" s="3">
        <v>11.720751853689812</v>
      </c>
      <c r="J34" s="2">
        <v>4</v>
      </c>
      <c r="K34" s="2">
        <v>9.8821089234273298</v>
      </c>
      <c r="L34" s="2">
        <v>1.2607321149050801</v>
      </c>
    </row>
    <row r="35" spans="1:12">
      <c r="A35" s="2">
        <v>35</v>
      </c>
      <c r="B35" s="3">
        <v>7.2651070967884728</v>
      </c>
      <c r="C35" s="3">
        <v>15.467630784224985</v>
      </c>
      <c r="D35" s="3">
        <v>1.2672621189865416</v>
      </c>
      <c r="E35" s="3">
        <v>215.00454903868902</v>
      </c>
      <c r="F35" s="3">
        <v>27.397042124013726</v>
      </c>
      <c r="G35" s="3">
        <v>9.8580221421990704</v>
      </c>
    </row>
    <row r="36" spans="1:12">
      <c r="A36" s="2">
        <v>36</v>
      </c>
      <c r="B36" s="3">
        <v>7.051430433826769</v>
      </c>
      <c r="C36" s="3">
        <v>16.049687953665263</v>
      </c>
      <c r="D36" s="3">
        <v>0.89888161250796883</v>
      </c>
      <c r="E36" s="3">
        <v>197.10174457349231</v>
      </c>
      <c r="F36" s="3">
        <v>30.245284780578896</v>
      </c>
      <c r="G36" s="3">
        <v>10.07139787372895</v>
      </c>
      <c r="J36" s="6" t="s">
        <v>14</v>
      </c>
    </row>
    <row r="37" spans="1:12">
      <c r="A37" s="2">
        <v>37</v>
      </c>
      <c r="B37" s="3">
        <v>6.2735230220098375</v>
      </c>
      <c r="C37" s="3">
        <v>17.314938370744809</v>
      </c>
      <c r="D37" s="3">
        <v>0.41153860724535363</v>
      </c>
      <c r="E37" s="3">
        <v>245.36890746435756</v>
      </c>
      <c r="F37" s="3">
        <v>27.979361188920013</v>
      </c>
      <c r="G37" s="3">
        <v>10.147664388733089</v>
      </c>
      <c r="J37" s="2" t="s">
        <v>18</v>
      </c>
      <c r="K37" s="2" t="s">
        <v>0</v>
      </c>
      <c r="L37" s="2" t="s">
        <v>1</v>
      </c>
    </row>
    <row r="38" spans="1:12">
      <c r="A38" s="2">
        <v>38</v>
      </c>
      <c r="B38" s="3">
        <v>7.140718675975541</v>
      </c>
      <c r="C38" s="3">
        <v>16.273699311379495</v>
      </c>
      <c r="D38" s="3">
        <v>0.58558201264496312</v>
      </c>
      <c r="E38" s="3">
        <v>206.87180287446051</v>
      </c>
      <c r="F38" s="3">
        <v>32.704176379176381</v>
      </c>
      <c r="G38" s="3">
        <v>12.012221366262871</v>
      </c>
      <c r="J38" s="2">
        <v>1</v>
      </c>
      <c r="K38" s="2">
        <v>226.98536086404451</v>
      </c>
      <c r="L38" s="2">
        <v>35.358555738062201</v>
      </c>
    </row>
    <row r="39" spans="1:12">
      <c r="A39" s="2">
        <v>39</v>
      </c>
      <c r="B39" s="3">
        <v>5.8353063095826423</v>
      </c>
      <c r="C39" s="3">
        <v>17.640027756925562</v>
      </c>
      <c r="D39" s="3">
        <v>0.52466593349180046</v>
      </c>
      <c r="E39" s="3">
        <v>228.93575609875441</v>
      </c>
      <c r="F39" s="3">
        <v>36.31753472222222</v>
      </c>
      <c r="G39" s="3">
        <v>10.301519797419617</v>
      </c>
      <c r="J39" s="2">
        <v>2</v>
      </c>
      <c r="K39" s="2">
        <v>203.25224138484791</v>
      </c>
      <c r="L39" s="2">
        <v>29.037841638436198</v>
      </c>
    </row>
    <row r="40" spans="1:12">
      <c r="A40" s="2">
        <v>40</v>
      </c>
      <c r="B40" s="3">
        <v>6.8572582743195873</v>
      </c>
      <c r="C40" s="3">
        <v>16.413266869202218</v>
      </c>
      <c r="D40" s="3">
        <v>0.72947485647819721</v>
      </c>
      <c r="E40" s="3">
        <v>248.5600079464715</v>
      </c>
      <c r="F40" s="3">
        <v>29.305311890838208</v>
      </c>
      <c r="G40" s="3">
        <v>9.478818867780797</v>
      </c>
      <c r="J40" s="2">
        <v>3</v>
      </c>
      <c r="K40" s="2">
        <v>199.25013804274582</v>
      </c>
      <c r="L40" s="2">
        <v>24.026383517684799</v>
      </c>
    </row>
    <row r="41" spans="1:12">
      <c r="A41" s="2">
        <v>41</v>
      </c>
      <c r="B41" s="3">
        <v>6.8897171906258601</v>
      </c>
      <c r="C41" s="3">
        <v>16.100745473723197</v>
      </c>
      <c r="D41" s="3">
        <v>1.0095373356509421</v>
      </c>
      <c r="E41" s="3">
        <v>253.23460198416419</v>
      </c>
      <c r="F41" s="3">
        <v>28.746169453916256</v>
      </c>
      <c r="G41" s="3">
        <v>10.480085424480745</v>
      </c>
      <c r="J41" s="2">
        <v>4</v>
      </c>
      <c r="K41" s="2">
        <v>205.65366539476324</v>
      </c>
      <c r="L41" s="2">
        <v>27.622650251886501</v>
      </c>
    </row>
    <row r="42" spans="1:12">
      <c r="A42" s="2">
        <v>42</v>
      </c>
      <c r="B42" s="3">
        <v>7.2285168265642143</v>
      </c>
      <c r="C42" s="3">
        <v>16.008635438582328</v>
      </c>
      <c r="D42" s="3">
        <v>0.76284773485345581</v>
      </c>
      <c r="E42" s="3">
        <v>243.42573049444013</v>
      </c>
      <c r="F42" s="3">
        <v>23.269844390670162</v>
      </c>
      <c r="G42" s="3">
        <v>8.5525067178713154</v>
      </c>
    </row>
    <row r="43" spans="1:12">
      <c r="A43" s="2">
        <v>43</v>
      </c>
      <c r="B43" s="3">
        <v>7.1374171483332809</v>
      </c>
      <c r="C43" s="3">
        <v>16.246581481020016</v>
      </c>
      <c r="D43" s="3">
        <v>0.61600137064670302</v>
      </c>
      <c r="E43" s="3">
        <v>255.18699756551155</v>
      </c>
      <c r="F43" s="3">
        <v>20.91613431222985</v>
      </c>
      <c r="G43" s="3">
        <v>11.432791355273404</v>
      </c>
    </row>
    <row r="44" spans="1:12">
      <c r="A44" s="2">
        <v>44</v>
      </c>
      <c r="B44" s="3">
        <v>7.4855921871378301</v>
      </c>
      <c r="C44" s="3">
        <v>15.706420042900284</v>
      </c>
      <c r="D44" s="3">
        <v>0.8079877699618816</v>
      </c>
      <c r="E44" s="3">
        <v>231.25193090914584</v>
      </c>
      <c r="F44" s="3">
        <v>32.544692871850089</v>
      </c>
      <c r="G44" s="3">
        <v>10.983409696420582</v>
      </c>
    </row>
    <row r="45" spans="1:12">
      <c r="A45" s="2">
        <v>45</v>
      </c>
      <c r="B45" s="3">
        <v>7.0943115226724851</v>
      </c>
      <c r="C45" s="3">
        <v>14.800889476538071</v>
      </c>
      <c r="D45" s="3">
        <v>2.1047990007894373</v>
      </c>
      <c r="E45" s="3">
        <v>238.21037583941461</v>
      </c>
      <c r="F45" s="3">
        <v>34.945433804159222</v>
      </c>
      <c r="G45" s="3">
        <v>9.0261713574837135</v>
      </c>
    </row>
    <row r="46" spans="1:12">
      <c r="A46" s="2">
        <v>46</v>
      </c>
      <c r="B46" s="3">
        <v>7.6992871451332716</v>
      </c>
      <c r="C46" s="3">
        <v>14.876812273411263</v>
      </c>
      <c r="D46" s="3">
        <v>1.4239005814554595</v>
      </c>
      <c r="E46" s="3">
        <v>239.41504106499957</v>
      </c>
      <c r="F46" s="3">
        <v>33.453964053062613</v>
      </c>
      <c r="G46" s="3">
        <v>11.907064322707555</v>
      </c>
    </row>
    <row r="47" spans="1:12">
      <c r="A47" s="2">
        <v>47</v>
      </c>
      <c r="B47" s="3">
        <v>6.7147666265546215</v>
      </c>
      <c r="C47" s="3">
        <v>16.070740890168636</v>
      </c>
      <c r="D47" s="3">
        <v>1.2144924832767372</v>
      </c>
      <c r="E47" s="3">
        <v>234.35445894285692</v>
      </c>
      <c r="F47" s="3">
        <v>55.148501497784139</v>
      </c>
      <c r="G47" s="3">
        <v>11.783569388898552</v>
      </c>
    </row>
    <row r="48" spans="1:12">
      <c r="A48" s="2">
        <v>48</v>
      </c>
      <c r="B48" s="3">
        <v>7.4593131913547319</v>
      </c>
      <c r="C48" s="3">
        <v>14.816399884174096</v>
      </c>
      <c r="D48" s="3">
        <v>1.7242869244711749</v>
      </c>
      <c r="E48" s="3">
        <v>200.43444553307822</v>
      </c>
      <c r="F48" s="3">
        <v>47.752818545411266</v>
      </c>
      <c r="G48" s="3">
        <v>9.5056888787158549</v>
      </c>
    </row>
    <row r="49" spans="1:7">
      <c r="A49" s="2">
        <v>49</v>
      </c>
      <c r="B49" s="3">
        <v>7.2172281606135824</v>
      </c>
      <c r="C49" s="3">
        <v>15.83908956297039</v>
      </c>
      <c r="D49" s="3">
        <v>0.9436822764160292</v>
      </c>
      <c r="E49" s="3">
        <v>216.74713396464176</v>
      </c>
      <c r="F49" s="3">
        <v>50.612005697100251</v>
      </c>
      <c r="G49" s="3">
        <v>11.2096309545627</v>
      </c>
    </row>
    <row r="50" spans="1:7">
      <c r="A50" s="2">
        <v>50</v>
      </c>
      <c r="B50" s="3">
        <v>7.2549875411140388</v>
      </c>
      <c r="C50" s="3">
        <v>15.793341559424363</v>
      </c>
      <c r="D50" s="3">
        <v>0.95167089946159977</v>
      </c>
      <c r="E50" s="3">
        <v>214.49843046765963</v>
      </c>
      <c r="F50" s="3">
        <v>28.820577439328947</v>
      </c>
      <c r="G50" s="3">
        <v>12.087995368286771</v>
      </c>
    </row>
    <row r="51" spans="1:7">
      <c r="A51" s="2">
        <v>51</v>
      </c>
      <c r="B51" s="3">
        <v>7.2609426639696313</v>
      </c>
      <c r="C51" s="3">
        <v>16.206888981302541</v>
      </c>
      <c r="D51" s="3">
        <v>0.53216835472782476</v>
      </c>
      <c r="E51" s="3">
        <v>224.8842679714077</v>
      </c>
      <c r="F51" s="3">
        <v>23.268007455507455</v>
      </c>
      <c r="G51" s="3">
        <v>12.291461167166387</v>
      </c>
    </row>
    <row r="52" spans="1:7">
      <c r="A52" s="2">
        <v>52</v>
      </c>
      <c r="B52" s="3">
        <v>5.4907468781079469</v>
      </c>
      <c r="C52" s="3">
        <v>17.405382404219196</v>
      </c>
      <c r="D52" s="3">
        <v>1.1038707176728531</v>
      </c>
      <c r="E52" s="3">
        <v>243.37265528227195</v>
      </c>
      <c r="F52" s="3">
        <v>31.938050413964035</v>
      </c>
      <c r="G52" s="3">
        <v>9.6876210012001422</v>
      </c>
    </row>
    <row r="53" spans="1:7">
      <c r="A53" s="2">
        <v>53</v>
      </c>
      <c r="B53" s="3">
        <v>6.7607595784971872</v>
      </c>
      <c r="C53" s="3">
        <v>15.443324137332016</v>
      </c>
      <c r="D53" s="3">
        <v>1.7959162841707959</v>
      </c>
      <c r="E53" s="3">
        <v>228.22534925600567</v>
      </c>
      <c r="F53" s="3">
        <v>31.598443094682668</v>
      </c>
      <c r="G53" s="3">
        <v>9.095288806141868</v>
      </c>
    </row>
    <row r="54" spans="1:7">
      <c r="A54" s="2">
        <v>54</v>
      </c>
      <c r="B54" s="3">
        <v>7.0166666666666666</v>
      </c>
      <c r="C54" s="3">
        <v>16.277777777777779</v>
      </c>
      <c r="D54" s="3">
        <v>0.7055555555555556</v>
      </c>
      <c r="E54" s="3">
        <v>196.79285575687175</v>
      </c>
      <c r="F54" s="3">
        <v>38.796825396825398</v>
      </c>
      <c r="G54" s="3">
        <v>10.423997311151419</v>
      </c>
    </row>
    <row r="55" spans="1:7">
      <c r="A55" s="2">
        <v>55</v>
      </c>
      <c r="B55" s="3">
        <v>6.9708429954364153</v>
      </c>
      <c r="C55" s="3">
        <v>16.34908356680446</v>
      </c>
      <c r="D55" s="3">
        <v>0.6800734377591251</v>
      </c>
      <c r="E55" s="3">
        <v>225.94038921074798</v>
      </c>
      <c r="F55" s="3">
        <v>22.619171415004747</v>
      </c>
      <c r="G55" s="3">
        <v>10.974098156228401</v>
      </c>
    </row>
    <row r="56" spans="1:7">
      <c r="A56" s="2">
        <v>56</v>
      </c>
      <c r="B56" s="3">
        <v>6.5113701819552112</v>
      </c>
      <c r="C56" s="3">
        <v>16.007921322079874</v>
      </c>
      <c r="D56" s="3">
        <v>1.4807084959649142</v>
      </c>
      <c r="E56" s="3">
        <v>202.09369362563652</v>
      </c>
      <c r="F56" s="3">
        <v>30.099732439851085</v>
      </c>
      <c r="G56" s="3">
        <v>11.583262872297729</v>
      </c>
    </row>
    <row r="57" spans="1:7">
      <c r="A57" s="2">
        <v>57</v>
      </c>
      <c r="B57" s="3">
        <v>6.7242274386594163</v>
      </c>
      <c r="C57" s="3">
        <v>15.759839512531041</v>
      </c>
      <c r="D57" s="3">
        <v>1.5159330488095413</v>
      </c>
      <c r="E57" s="3">
        <v>198.39395278646228</v>
      </c>
      <c r="F57" s="3">
        <v>30.025854861233682</v>
      </c>
      <c r="G57" s="3">
        <v>9.5372246227413697</v>
      </c>
    </row>
    <row r="58" spans="1:7">
      <c r="A58" s="2">
        <v>58</v>
      </c>
      <c r="B58" s="3">
        <v>7.3770683412086528</v>
      </c>
      <c r="C58" s="3">
        <v>15.773808658945837</v>
      </c>
      <c r="D58" s="3">
        <v>0.84912299984550677</v>
      </c>
      <c r="E58" s="3">
        <v>219.95554048383659</v>
      </c>
      <c r="F58" s="3">
        <v>14.561185095507128</v>
      </c>
      <c r="G58" s="3">
        <v>9.1830024951049314</v>
      </c>
    </row>
    <row r="59" spans="1:7">
      <c r="A59" s="2">
        <v>59</v>
      </c>
      <c r="B59" s="3">
        <v>7.5507351304289489</v>
      </c>
      <c r="C59" s="3">
        <v>15.319980290742585</v>
      </c>
      <c r="D59" s="3">
        <v>1.1292845788284653</v>
      </c>
      <c r="E59" s="3">
        <v>248.76715848424305</v>
      </c>
      <c r="F59" s="3">
        <v>33.32442432924195</v>
      </c>
      <c r="G59" s="3">
        <v>9.2872219402239988</v>
      </c>
    </row>
    <row r="60" spans="1:7">
      <c r="A60" s="2">
        <v>60</v>
      </c>
      <c r="B60" s="3">
        <v>6.2150171052211922</v>
      </c>
      <c r="C60" s="3">
        <v>16.789688378376461</v>
      </c>
      <c r="D60" s="3">
        <v>0.99529451640234889</v>
      </c>
      <c r="E60" s="3">
        <v>215.72691738722855</v>
      </c>
      <c r="F60" s="3">
        <v>22.412766116657625</v>
      </c>
      <c r="G60" s="3">
        <v>10.676784265617812</v>
      </c>
    </row>
    <row r="61" spans="1:7">
      <c r="A61" s="2">
        <v>61</v>
      </c>
      <c r="B61" s="3">
        <v>6.7185272811167698</v>
      </c>
      <c r="C61" s="3">
        <v>16.654758916138089</v>
      </c>
      <c r="D61" s="3">
        <v>0.62671380274514299</v>
      </c>
      <c r="E61" s="3">
        <v>244.49157647865775</v>
      </c>
      <c r="F61" s="3">
        <v>18.362263688830691</v>
      </c>
      <c r="G61" s="3">
        <v>10.787059807485491</v>
      </c>
    </row>
    <row r="62" spans="1:7">
      <c r="A62" s="2">
        <v>62</v>
      </c>
      <c r="B62" s="3">
        <v>7.0210854791059667</v>
      </c>
      <c r="C62" s="3">
        <v>15.294346122325837</v>
      </c>
      <c r="D62" s="3">
        <v>1.6845683985681954</v>
      </c>
      <c r="E62" s="3">
        <v>229.32476754315181</v>
      </c>
      <c r="F62" s="3">
        <v>36.204815629739137</v>
      </c>
      <c r="G62" s="3">
        <v>11.097119565427278</v>
      </c>
    </row>
    <row r="63" spans="1:7">
      <c r="A63" s="2">
        <v>63</v>
      </c>
      <c r="B63" s="3">
        <v>6.0432531306427517</v>
      </c>
      <c r="C63" s="3">
        <v>16.858167116590856</v>
      </c>
      <c r="D63" s="3">
        <v>1.0985797527663932</v>
      </c>
      <c r="E63" s="3">
        <v>226.80880486238479</v>
      </c>
      <c r="F63" s="3">
        <v>47.775524749373432</v>
      </c>
      <c r="G63" s="3">
        <v>8.7833839318600244</v>
      </c>
    </row>
    <row r="64" spans="1:7">
      <c r="A64" s="2">
        <v>64</v>
      </c>
      <c r="B64" s="3">
        <v>8.0268743669411116</v>
      </c>
      <c r="C64" s="3">
        <v>15.025148702878786</v>
      </c>
      <c r="D64" s="3">
        <v>0.94797693018010187</v>
      </c>
      <c r="E64" s="3">
        <v>231.57586976847361</v>
      </c>
      <c r="F64" s="3">
        <v>27.574992475303887</v>
      </c>
      <c r="G64" s="3">
        <v>14.215352306653594</v>
      </c>
    </row>
    <row r="65" spans="1:7">
      <c r="A65" s="2">
        <v>65</v>
      </c>
      <c r="B65" s="3">
        <v>7.5854935609518863</v>
      </c>
      <c r="C65" s="3">
        <v>15.787388819714867</v>
      </c>
      <c r="D65" s="3">
        <v>0.6271176193332455</v>
      </c>
      <c r="E65" s="3">
        <v>242.56649108960923</v>
      </c>
      <c r="F65" s="3">
        <v>31.429087511084987</v>
      </c>
      <c r="G65" s="3">
        <v>10.16220173951198</v>
      </c>
    </row>
    <row r="66" spans="1:7">
      <c r="A66" s="2">
        <v>66</v>
      </c>
      <c r="B66" s="3">
        <v>7.0655525406938038</v>
      </c>
      <c r="C66" s="3">
        <v>15.869600584440626</v>
      </c>
      <c r="D66" s="3">
        <v>1.0648468748655739</v>
      </c>
      <c r="E66" s="3">
        <v>202.90268995903077</v>
      </c>
      <c r="F66" s="3">
        <v>27.539404938395819</v>
      </c>
      <c r="G66" s="3">
        <v>11.040507440477704</v>
      </c>
    </row>
    <row r="67" spans="1:7">
      <c r="A67" s="2">
        <v>67</v>
      </c>
      <c r="B67" s="3">
        <v>8.3012961808022379</v>
      </c>
      <c r="C67" s="3">
        <v>14.61412387283219</v>
      </c>
      <c r="D67" s="3">
        <v>1.0845799463655688</v>
      </c>
      <c r="E67" s="3">
        <v>217.03343108097559</v>
      </c>
      <c r="F67" s="3">
        <v>39.248655432121915</v>
      </c>
      <c r="G67" s="3">
        <v>10.912104939987975</v>
      </c>
    </row>
    <row r="68" spans="1:7">
      <c r="A68" s="2">
        <v>68</v>
      </c>
      <c r="B68" s="3">
        <v>8.002824728660709</v>
      </c>
      <c r="C68" s="3">
        <v>14.745136864904838</v>
      </c>
      <c r="D68" s="3">
        <v>1.2520384064344567</v>
      </c>
      <c r="E68" s="3">
        <v>190.40850990100989</v>
      </c>
      <c r="F68" s="3">
        <v>25.114860582757217</v>
      </c>
      <c r="G68" s="3">
        <v>20.283251374989955</v>
      </c>
    </row>
    <row r="69" spans="1:7">
      <c r="A69" s="2">
        <v>69</v>
      </c>
      <c r="B69" s="3">
        <v>7.023384112462125</v>
      </c>
      <c r="C69" s="3">
        <v>16.614923989202559</v>
      </c>
      <c r="D69" s="3">
        <v>0.36169189833531273</v>
      </c>
      <c r="E69" s="3">
        <v>237.79437865912337</v>
      </c>
      <c r="F69" s="3">
        <v>33.347198879551819</v>
      </c>
      <c r="G69" s="3">
        <v>11.199172337707205</v>
      </c>
    </row>
    <row r="70" spans="1:7">
      <c r="A70" s="2">
        <v>70</v>
      </c>
      <c r="B70" s="3">
        <v>6.3226654433428804</v>
      </c>
      <c r="C70" s="3">
        <v>16.963787523923173</v>
      </c>
      <c r="D70" s="3">
        <v>0.71354703273394537</v>
      </c>
      <c r="E70" s="3">
        <v>271.46294532688256</v>
      </c>
      <c r="F70" s="3">
        <v>37.702940526236596</v>
      </c>
      <c r="G70" s="3">
        <v>8.8026841680712824</v>
      </c>
    </row>
    <row r="71" spans="1:7">
      <c r="A71" s="2">
        <v>71</v>
      </c>
      <c r="B71" s="3">
        <v>7.0605451428057968</v>
      </c>
      <c r="C71" s="3">
        <v>16.335062900532844</v>
      </c>
      <c r="D71" s="3">
        <v>0.60439195666135959</v>
      </c>
      <c r="E71" s="3">
        <v>227.64676262460728</v>
      </c>
      <c r="F71" s="3">
        <v>38.63957984854968</v>
      </c>
      <c r="G71" s="3">
        <v>11.748026853802202</v>
      </c>
    </row>
    <row r="72" spans="1:7">
      <c r="A72" s="2">
        <v>72</v>
      </c>
      <c r="B72" s="3">
        <v>8.0721677649611117</v>
      </c>
      <c r="C72" s="3">
        <v>15.318754697804215</v>
      </c>
      <c r="D72" s="3">
        <v>0.60907753723467362</v>
      </c>
      <c r="E72" s="3">
        <v>244.8494175338617</v>
      </c>
      <c r="F72" s="3">
        <v>16.740280018824794</v>
      </c>
      <c r="G72" s="3">
        <v>10.058548854014472</v>
      </c>
    </row>
    <row r="73" spans="1:7">
      <c r="A73" s="2">
        <v>73</v>
      </c>
      <c r="B73" s="3">
        <v>7.1467879731738959</v>
      </c>
      <c r="C73" s="3">
        <v>15.859897426838648</v>
      </c>
      <c r="D73" s="3">
        <v>0.99331459998745786</v>
      </c>
      <c r="E73" s="3">
        <v>224.56370572557046</v>
      </c>
      <c r="F73" s="3">
        <v>22.218433460134236</v>
      </c>
      <c r="G73" s="3">
        <v>9.005170806053675</v>
      </c>
    </row>
    <row r="74" spans="1:7">
      <c r="A74" s="2">
        <v>74</v>
      </c>
      <c r="B74" s="3">
        <v>7.7022066583534494</v>
      </c>
      <c r="C74" s="3">
        <v>15.63083845001297</v>
      </c>
      <c r="D74" s="3">
        <v>0.66695489163357968</v>
      </c>
      <c r="E74" s="3">
        <v>241.81202689649652</v>
      </c>
      <c r="F74" s="3">
        <v>22.546260683760682</v>
      </c>
      <c r="G74" s="3">
        <v>10.174810470518681</v>
      </c>
    </row>
    <row r="75" spans="1:7">
      <c r="A75" s="2">
        <v>75</v>
      </c>
      <c r="B75" s="3">
        <v>7.8237446233269754</v>
      </c>
      <c r="C75" s="3">
        <v>15.407212176634458</v>
      </c>
      <c r="D75" s="3">
        <v>0.76904320003856497</v>
      </c>
      <c r="E75" s="3">
        <v>231.19410445653088</v>
      </c>
      <c r="F75" s="3">
        <v>32.037769063631131</v>
      </c>
      <c r="G75" s="3">
        <v>10.778246417410747</v>
      </c>
    </row>
    <row r="76" spans="1:7">
      <c r="A76" s="2">
        <v>76</v>
      </c>
      <c r="B76" s="3">
        <v>7.964988925559882</v>
      </c>
      <c r="C76" s="3">
        <v>15.284924070564124</v>
      </c>
      <c r="D76" s="3">
        <v>0.75008700387599558</v>
      </c>
      <c r="E76" s="3">
        <v>202.92499187880006</v>
      </c>
      <c r="F76" s="3">
        <v>29.941717267286833</v>
      </c>
      <c r="G76" s="3">
        <v>9.7793781396049049</v>
      </c>
    </row>
    <row r="77" spans="1:7">
      <c r="A77" s="2">
        <v>77</v>
      </c>
      <c r="B77" s="3">
        <v>7.6111493132505075</v>
      </c>
      <c r="C77" s="3">
        <v>14.95601157109159</v>
      </c>
      <c r="D77" s="3">
        <v>1.4328391156579008</v>
      </c>
      <c r="E77" s="3">
        <v>236.68990434422301</v>
      </c>
      <c r="F77" s="3">
        <v>41.348786962518524</v>
      </c>
      <c r="G77" s="3">
        <v>9.8211956125002242</v>
      </c>
    </row>
    <row r="78" spans="1:7">
      <c r="A78" s="2">
        <v>78</v>
      </c>
      <c r="B78" s="3">
        <v>8.0728794920053026</v>
      </c>
      <c r="C78" s="3">
        <v>14.638664389191074</v>
      </c>
      <c r="D78" s="3">
        <v>1.2884561188036237</v>
      </c>
      <c r="E78" s="3">
        <v>217.43037878390547</v>
      </c>
      <c r="F78" s="3">
        <v>38.251263549219395</v>
      </c>
      <c r="G78" s="3">
        <v>10.301888160145465</v>
      </c>
    </row>
    <row r="79" spans="1:7">
      <c r="A79" s="2">
        <v>79</v>
      </c>
      <c r="B79" s="3">
        <v>7.0451675356483436</v>
      </c>
      <c r="C79" s="3">
        <v>15.869682428397612</v>
      </c>
      <c r="D79" s="3">
        <v>1.0851500359540449</v>
      </c>
      <c r="E79" s="3">
        <v>245.31079432350691</v>
      </c>
      <c r="F79" s="3">
        <v>29.361166529548882</v>
      </c>
      <c r="G79" s="3">
        <v>10.21742769558346</v>
      </c>
    </row>
    <row r="80" spans="1:7">
      <c r="A80" s="2">
        <v>80</v>
      </c>
      <c r="B80" s="3">
        <v>7.6529963146663098</v>
      </c>
      <c r="C80" s="3">
        <v>15.167633179443675</v>
      </c>
      <c r="D80" s="3">
        <v>1.1793705058900152</v>
      </c>
      <c r="E80" s="3">
        <v>235.68648866522526</v>
      </c>
      <c r="F80" s="3">
        <v>31.863165430170508</v>
      </c>
      <c r="G80" s="3">
        <v>8.4432847021460962</v>
      </c>
    </row>
    <row r="81" spans="1:7">
      <c r="A81" s="2">
        <v>81</v>
      </c>
      <c r="B81" s="3">
        <v>7.4870300283135416</v>
      </c>
      <c r="C81" s="3">
        <v>15.601338027242013</v>
      </c>
      <c r="D81" s="3">
        <v>0.9116319444444444</v>
      </c>
      <c r="E81" s="3">
        <v>236.86036579401141</v>
      </c>
      <c r="F81" s="3">
        <v>26.499531192321886</v>
      </c>
      <c r="G81" s="3">
        <v>8.5216523554220647</v>
      </c>
    </row>
    <row r="82" spans="1:7">
      <c r="A82" s="2">
        <v>82</v>
      </c>
      <c r="B82" s="3">
        <v>7.7665212877442693</v>
      </c>
      <c r="C82" s="3">
        <v>14.959718721380483</v>
      </c>
      <c r="D82" s="3">
        <v>1.2737599908752464</v>
      </c>
      <c r="E82" s="3">
        <v>204.59062055009136</v>
      </c>
      <c r="F82" s="3">
        <v>55.251598715816272</v>
      </c>
      <c r="G82" s="3">
        <v>11.502847452270577</v>
      </c>
    </row>
    <row r="83" spans="1:7">
      <c r="A83" s="2">
        <v>83</v>
      </c>
      <c r="B83" s="3">
        <v>7.0375900263124018</v>
      </c>
      <c r="C83" s="3">
        <v>15.358591419468684</v>
      </c>
      <c r="D83" s="3">
        <v>1.6038185542189152</v>
      </c>
      <c r="E83" s="3">
        <v>207.77369912897063</v>
      </c>
      <c r="F83" s="3">
        <v>29.848446938697688</v>
      </c>
      <c r="G83" s="3">
        <v>9.0989250392235057</v>
      </c>
    </row>
    <row r="84" spans="1:7">
      <c r="A84" s="2">
        <v>84</v>
      </c>
      <c r="B84" s="3">
        <v>7.4730640601173404</v>
      </c>
      <c r="C84" s="3">
        <v>15.774299625662985</v>
      </c>
      <c r="D84" s="3">
        <v>0.7526363142196747</v>
      </c>
      <c r="E84" s="3">
        <v>212.78623221123425</v>
      </c>
      <c r="F84" s="3">
        <v>30.556943292096133</v>
      </c>
      <c r="G84" s="3">
        <v>9.4823179767127055</v>
      </c>
    </row>
    <row r="85" spans="1:7">
      <c r="A85" s="2">
        <v>85</v>
      </c>
      <c r="B85" s="3">
        <v>7.552806079242675</v>
      </c>
      <c r="C85" s="3">
        <v>14.977500378737661</v>
      </c>
      <c r="D85" s="3">
        <v>1.4696935420196628</v>
      </c>
      <c r="E85" s="3">
        <v>214.38470342692847</v>
      </c>
      <c r="F85" s="3">
        <v>32.643011020579515</v>
      </c>
      <c r="G85" s="3">
        <v>11.312858327508271</v>
      </c>
    </row>
    <row r="86" spans="1:7">
      <c r="A86" s="2">
        <v>86</v>
      </c>
      <c r="B86" s="3">
        <v>8.3443209708950761</v>
      </c>
      <c r="C86" s="3">
        <v>14.291983462730981</v>
      </c>
      <c r="D86" s="3">
        <v>1.3636955663739452</v>
      </c>
      <c r="E86" s="3">
        <v>245.22160486208608</v>
      </c>
      <c r="F86" s="3">
        <v>36.523744973674312</v>
      </c>
      <c r="G86" s="3">
        <v>9.9304213436849817</v>
      </c>
    </row>
    <row r="87" spans="1:7">
      <c r="A87" s="2">
        <v>87</v>
      </c>
      <c r="B87" s="3">
        <v>6.8043970926031543</v>
      </c>
      <c r="C87" s="3">
        <v>15.972605297810993</v>
      </c>
      <c r="D87" s="3">
        <v>1.2229976095858521</v>
      </c>
      <c r="E87" s="3">
        <v>213.91186779981066</v>
      </c>
      <c r="F87" s="3">
        <v>30.697707617887076</v>
      </c>
      <c r="G87" s="3">
        <v>9.9486095102010736</v>
      </c>
    </row>
    <row r="88" spans="1:7">
      <c r="A88" s="2">
        <v>88</v>
      </c>
      <c r="B88" s="3">
        <v>6.7992838627515564</v>
      </c>
      <c r="C88" s="3">
        <v>16.210248221984141</v>
      </c>
      <c r="D88" s="3">
        <v>0.99046791526430211</v>
      </c>
      <c r="E88" s="3">
        <v>204.08482031245492</v>
      </c>
      <c r="F88" s="3">
        <v>25.051760051119885</v>
      </c>
      <c r="G88" s="3">
        <v>10.251037684528681</v>
      </c>
    </row>
    <row r="89" spans="1:7">
      <c r="A89" s="2">
        <v>89</v>
      </c>
      <c r="B89" s="3">
        <v>7.1516149276473406</v>
      </c>
      <c r="C89" s="3">
        <v>14.878087803305526</v>
      </c>
      <c r="D89" s="3">
        <v>1.9702972690471348</v>
      </c>
      <c r="E89" s="3">
        <v>225.21588121491459</v>
      </c>
      <c r="F89" s="3">
        <v>23.798186228932952</v>
      </c>
      <c r="G89" s="3">
        <v>10.119933960451236</v>
      </c>
    </row>
    <row r="90" spans="1:7">
      <c r="A90" s="2">
        <v>90</v>
      </c>
      <c r="B90" s="3">
        <v>6.4204681150906682</v>
      </c>
      <c r="C90" s="3">
        <v>16.206874419569825</v>
      </c>
      <c r="D90" s="3">
        <v>1.3726574653395041</v>
      </c>
      <c r="E90" s="3">
        <v>251.45580098680364</v>
      </c>
      <c r="F90" s="3">
        <v>33.348327877592219</v>
      </c>
      <c r="G90" s="3">
        <v>10.293314599721429</v>
      </c>
    </row>
    <row r="91" spans="1:7">
      <c r="A91" s="2">
        <v>91</v>
      </c>
      <c r="B91" s="3">
        <v>6.9654181768151426</v>
      </c>
      <c r="C91" s="3">
        <v>16.17492662177925</v>
      </c>
      <c r="D91" s="3">
        <v>0.85965520140560825</v>
      </c>
      <c r="E91" s="3">
        <v>207.17844920051903</v>
      </c>
      <c r="F91" s="3">
        <v>31.613385223177023</v>
      </c>
      <c r="G91" s="3">
        <v>9.0534690002059683</v>
      </c>
    </row>
    <row r="92" spans="1:7">
      <c r="A92" s="2">
        <v>92</v>
      </c>
      <c r="B92" s="3">
        <v>7.0077443080845239</v>
      </c>
      <c r="C92" s="3">
        <v>15.586340953861191</v>
      </c>
      <c r="D92" s="3">
        <v>1.4059147380542838</v>
      </c>
      <c r="E92" s="3">
        <v>238.66376765924358</v>
      </c>
      <c r="F92" s="3">
        <v>39.721731829216893</v>
      </c>
      <c r="G92" s="3">
        <v>9.3995275809808447</v>
      </c>
    </row>
    <row r="93" spans="1:7">
      <c r="A93" s="2">
        <v>93</v>
      </c>
      <c r="B93" s="3">
        <v>6.8637481821696467</v>
      </c>
      <c r="C93" s="3">
        <v>16.094702752432021</v>
      </c>
      <c r="D93" s="3">
        <v>1.0415490653983293</v>
      </c>
      <c r="E93" s="3">
        <v>222.00830373734848</v>
      </c>
      <c r="F93" s="3">
        <v>30.729133959038396</v>
      </c>
      <c r="G93" s="3">
        <v>10.611311265569013</v>
      </c>
    </row>
    <row r="94" spans="1:7">
      <c r="A94" s="2">
        <v>94</v>
      </c>
      <c r="B94" s="3">
        <v>7.1163851423983031</v>
      </c>
      <c r="C94" s="3">
        <v>16.026043432237099</v>
      </c>
      <c r="D94" s="3">
        <v>0.85757142536459285</v>
      </c>
      <c r="E94" s="3">
        <v>224.2497746941026</v>
      </c>
      <c r="F94" s="3">
        <v>37.527375859912446</v>
      </c>
      <c r="G94" s="3">
        <v>9.3993079240239314</v>
      </c>
    </row>
    <row r="95" spans="1:7">
      <c r="A95" s="2">
        <v>95</v>
      </c>
      <c r="B95" s="3">
        <v>7.1481641371499949</v>
      </c>
      <c r="C95" s="3">
        <v>15.031933375259156</v>
      </c>
      <c r="D95" s="3">
        <v>1.8199024875908401</v>
      </c>
      <c r="E95" s="3">
        <v>246.35221435382664</v>
      </c>
      <c r="F95" s="3">
        <v>37.808767170451382</v>
      </c>
      <c r="G95" s="3">
        <v>10.951796164202989</v>
      </c>
    </row>
    <row r="96" spans="1:7">
      <c r="A96" s="2">
        <v>96</v>
      </c>
      <c r="B96" s="3">
        <v>6.833363770465243</v>
      </c>
      <c r="C96" s="3">
        <v>16.3810848937296</v>
      </c>
      <c r="D96" s="3">
        <v>0.78555133580515468</v>
      </c>
      <c r="E96" s="3">
        <v>199.20952782996201</v>
      </c>
      <c r="F96" s="3">
        <v>41.460051249562405</v>
      </c>
      <c r="G96" s="3">
        <v>9.5516711682546891</v>
      </c>
    </row>
    <row r="97" spans="1:7">
      <c r="A97" s="2">
        <v>97</v>
      </c>
      <c r="B97" s="3">
        <v>6.9970942960555247</v>
      </c>
      <c r="C97" s="3">
        <v>16.036954936093633</v>
      </c>
      <c r="D97" s="3">
        <v>0.96595076785084089</v>
      </c>
      <c r="E97" s="3">
        <v>197.36537227652457</v>
      </c>
      <c r="F97" s="3">
        <v>39.438104704511957</v>
      </c>
      <c r="G97" s="3">
        <v>13.68412937201056</v>
      </c>
    </row>
    <row r="98" spans="1:7">
      <c r="A98" s="2">
        <v>98</v>
      </c>
      <c r="B98" s="3">
        <v>7.2379619295634932</v>
      </c>
      <c r="C98" s="3">
        <v>15.752098145392416</v>
      </c>
      <c r="D98" s="3">
        <v>1.0099399250440917</v>
      </c>
      <c r="E98" s="3">
        <v>207.9941316045622</v>
      </c>
      <c r="F98" s="3">
        <v>27.048768118336422</v>
      </c>
      <c r="G98" s="3">
        <v>10.046310020357843</v>
      </c>
    </row>
    <row r="99" spans="1:7">
      <c r="A99" s="2">
        <v>99</v>
      </c>
      <c r="B99" s="3">
        <v>6.4408830023214412</v>
      </c>
      <c r="C99" s="3">
        <v>15.366964606596717</v>
      </c>
      <c r="D99" s="3">
        <v>2.192152391081835</v>
      </c>
      <c r="E99" s="3">
        <v>245.47258198252339</v>
      </c>
      <c r="F99" s="3">
        <v>30.746604153208192</v>
      </c>
      <c r="G99" s="3">
        <v>9.791696873944062</v>
      </c>
    </row>
    <row r="100" spans="1:7">
      <c r="A100" s="2">
        <v>100</v>
      </c>
      <c r="B100" s="3">
        <v>6.5257746271165642</v>
      </c>
      <c r="C100" s="3">
        <v>16.482556343308762</v>
      </c>
      <c r="D100" s="3">
        <v>0.99166902957466518</v>
      </c>
      <c r="E100" s="3">
        <v>247.96787676842214</v>
      </c>
      <c r="F100" s="3">
        <v>31.948104529249964</v>
      </c>
      <c r="G100" s="3">
        <v>7.835979341568688</v>
      </c>
    </row>
    <row r="101" spans="1:7">
      <c r="A101" s="2">
        <v>101</v>
      </c>
      <c r="B101" s="3">
        <v>7.6981370733983523</v>
      </c>
      <c r="C101" s="3">
        <v>15.101251973062459</v>
      </c>
      <c r="D101" s="3">
        <v>1.2006109535391818</v>
      </c>
      <c r="E101" s="3">
        <v>224.94443282519643</v>
      </c>
      <c r="F101" s="3">
        <v>26.653306157147888</v>
      </c>
      <c r="G101" s="3">
        <v>7.1246559899334372</v>
      </c>
    </row>
    <row r="102" spans="1:7">
      <c r="A102" s="2">
        <v>102</v>
      </c>
      <c r="B102" s="3">
        <v>6.9016059068280766</v>
      </c>
      <c r="C102" s="3">
        <v>16.210068305311516</v>
      </c>
      <c r="D102" s="3">
        <v>0.88832578786040073</v>
      </c>
      <c r="E102" s="3">
        <v>245.78222034310093</v>
      </c>
      <c r="F102" s="3">
        <v>35.726586209650989</v>
      </c>
      <c r="G102" s="3">
        <v>8.2771687747423766</v>
      </c>
    </row>
    <row r="103" spans="1:7">
      <c r="A103" s="2">
        <v>103</v>
      </c>
      <c r="B103" s="3">
        <v>8.0283019020777164</v>
      </c>
      <c r="C103" s="3">
        <v>14.242974207775061</v>
      </c>
      <c r="D103" s="3">
        <v>1.7287238901472157</v>
      </c>
      <c r="E103" s="3">
        <v>223.33283276233269</v>
      </c>
      <c r="F103" s="3">
        <v>29.942038107455726</v>
      </c>
      <c r="G103" s="3">
        <v>9.5326237859906602</v>
      </c>
    </row>
    <row r="104" spans="1:7">
      <c r="A104" s="2">
        <v>104</v>
      </c>
      <c r="B104" s="3">
        <v>7.4844339432564242</v>
      </c>
      <c r="C104" s="3">
        <v>15.283314539893414</v>
      </c>
      <c r="D104" s="3">
        <v>1.2322515168501629</v>
      </c>
      <c r="E104" s="3">
        <v>213.83540603606534</v>
      </c>
      <c r="F104" s="3">
        <v>31.150756615337638</v>
      </c>
      <c r="G104" s="3">
        <v>9.8028429465717721</v>
      </c>
    </row>
    <row r="105" spans="1:7">
      <c r="A105" s="2">
        <v>105</v>
      </c>
      <c r="B105" s="3">
        <v>7.8416666666666668</v>
      </c>
      <c r="C105" s="3">
        <v>14.922222222222222</v>
      </c>
      <c r="D105" s="3">
        <v>1.2361111111111112</v>
      </c>
      <c r="E105" s="3">
        <v>202.07037406962422</v>
      </c>
      <c r="F105" s="3">
        <v>48.972583256244228</v>
      </c>
      <c r="G105" s="3">
        <v>10.329677844814809</v>
      </c>
    </row>
    <row r="106" spans="1:7">
      <c r="A106" s="2">
        <v>106</v>
      </c>
      <c r="B106" s="3">
        <v>8.086157615164252</v>
      </c>
      <c r="C106" s="3">
        <v>15.012418414555603</v>
      </c>
      <c r="D106" s="3">
        <v>0.90142397028014487</v>
      </c>
      <c r="E106" s="3">
        <v>220.13626689108366</v>
      </c>
      <c r="F106" s="3">
        <v>38.642726332358549</v>
      </c>
      <c r="G106" s="3">
        <v>9.4378199896769246</v>
      </c>
    </row>
    <row r="107" spans="1:7">
      <c r="A107" s="2">
        <v>107</v>
      </c>
      <c r="B107" s="3">
        <v>7.3654442090528152</v>
      </c>
      <c r="C107" s="3">
        <v>16.072624029542041</v>
      </c>
      <c r="D107" s="3">
        <v>0.56193176140514534</v>
      </c>
      <c r="E107" s="3">
        <v>230.55874013687878</v>
      </c>
      <c r="F107" s="3">
        <v>22.900008488243781</v>
      </c>
      <c r="G107" s="3">
        <v>9.267404361890005</v>
      </c>
    </row>
    <row r="108" spans="1:7">
      <c r="A108" s="2">
        <v>108</v>
      </c>
      <c r="B108" s="3">
        <v>7.8078932463902229</v>
      </c>
      <c r="C108" s="3">
        <v>15.44823232805077</v>
      </c>
      <c r="D108" s="3">
        <v>0.74387442555900862</v>
      </c>
      <c r="E108" s="3">
        <v>206.16425850819084</v>
      </c>
      <c r="F108" s="3">
        <v>36.110922410922413</v>
      </c>
      <c r="G108" s="3">
        <v>9.704278520053597</v>
      </c>
    </row>
    <row r="109" spans="1:7">
      <c r="A109" s="2">
        <v>109</v>
      </c>
      <c r="B109" s="3">
        <v>7.3288386637128449</v>
      </c>
      <c r="C109" s="3">
        <v>15.754444066118385</v>
      </c>
      <c r="D109" s="3">
        <v>0.91671727016877003</v>
      </c>
      <c r="E109" s="3">
        <v>217.48994933175985</v>
      </c>
      <c r="F109" s="3">
        <v>29.70821370999418</v>
      </c>
      <c r="G109" s="3">
        <v>10.595991762502269</v>
      </c>
    </row>
    <row r="110" spans="1:7">
      <c r="A110" s="2">
        <v>110</v>
      </c>
      <c r="B110" s="3">
        <v>7.3402765654293223</v>
      </c>
      <c r="C110" s="3">
        <v>16.016780348743449</v>
      </c>
      <c r="D110" s="3">
        <v>0.64294308582722792</v>
      </c>
      <c r="E110" s="3">
        <v>224.05772234039105</v>
      </c>
      <c r="F110" s="3">
        <v>32.000098877291855</v>
      </c>
      <c r="G110" s="3">
        <v>8.0247416491328494</v>
      </c>
    </row>
    <row r="111" spans="1:7">
      <c r="A111" s="2">
        <v>111</v>
      </c>
      <c r="B111" s="3">
        <v>6.651908219705172</v>
      </c>
      <c r="C111" s="3">
        <v>16.067058531479059</v>
      </c>
      <c r="D111" s="3">
        <v>1.2810332488157712</v>
      </c>
      <c r="E111" s="3">
        <v>219.68798610211016</v>
      </c>
      <c r="F111" s="3">
        <v>34.610138766954712</v>
      </c>
      <c r="G111" s="3">
        <v>7.9152168681821244</v>
      </c>
    </row>
    <row r="112" spans="1:7">
      <c r="A112" s="2">
        <v>112</v>
      </c>
      <c r="B112" s="3">
        <v>8.2800154131124231</v>
      </c>
      <c r="C112" s="3">
        <v>14.804717739818114</v>
      </c>
      <c r="D112" s="3">
        <v>0.9152668470694636</v>
      </c>
      <c r="E112" s="3">
        <v>202.85250421030494</v>
      </c>
      <c r="F112" s="3">
        <v>22.173588969183047</v>
      </c>
      <c r="G112" s="3">
        <v>8.7308082183991207</v>
      </c>
    </row>
    <row r="113" spans="1:7">
      <c r="A113" s="2">
        <v>113</v>
      </c>
      <c r="B113" s="3">
        <v>7.2834358209372763</v>
      </c>
      <c r="C113" s="3">
        <v>14.334185091091307</v>
      </c>
      <c r="D113" s="3">
        <v>2.3823790879714184</v>
      </c>
      <c r="E113" s="3">
        <v>225.42128619643401</v>
      </c>
      <c r="F113" s="3">
        <v>45.38979088002381</v>
      </c>
      <c r="G113" s="3">
        <v>9.8770105855901651</v>
      </c>
    </row>
    <row r="114" spans="1:7">
      <c r="A114" s="2">
        <v>114</v>
      </c>
      <c r="B114" s="3">
        <v>7.4684058231485579</v>
      </c>
      <c r="C114" s="3">
        <v>15.153960853276466</v>
      </c>
      <c r="D114" s="3">
        <v>1.3776333235749763</v>
      </c>
      <c r="E114" s="3">
        <v>238.23613247415241</v>
      </c>
      <c r="F114" s="3">
        <v>46.525018677946946</v>
      </c>
      <c r="G114" s="3">
        <v>6.9870969243938177</v>
      </c>
    </row>
    <row r="115" spans="1:7">
      <c r="A115" s="2">
        <v>115</v>
      </c>
      <c r="B115" s="3">
        <v>7.5841040717239441</v>
      </c>
      <c r="C115" s="3">
        <v>15.318279143634813</v>
      </c>
      <c r="D115" s="3">
        <v>1.0976167846412437</v>
      </c>
      <c r="E115" s="3">
        <v>213.48683576618035</v>
      </c>
      <c r="F115" s="3">
        <v>27.647996308250708</v>
      </c>
      <c r="G115" s="3">
        <v>9.6129862562355495</v>
      </c>
    </row>
    <row r="116" spans="1:7">
      <c r="A116" s="2">
        <v>116</v>
      </c>
      <c r="B116" s="3">
        <v>7.2727907384623798</v>
      </c>
      <c r="C116" s="3">
        <v>15.381755635828094</v>
      </c>
      <c r="D116" s="3">
        <v>1.3454536257095266</v>
      </c>
      <c r="E116" s="3">
        <v>219.18521856815539</v>
      </c>
      <c r="F116" s="3">
        <v>23.342655431162157</v>
      </c>
      <c r="G116" s="3">
        <v>8.0515920420580418</v>
      </c>
    </row>
    <row r="117" spans="1:7">
      <c r="A117" s="2">
        <v>117</v>
      </c>
      <c r="B117" s="3">
        <v>7.6054660465000143</v>
      </c>
      <c r="C117" s="3">
        <v>15.91230775839518</v>
      </c>
      <c r="D117" s="3">
        <v>0.48222619510480513</v>
      </c>
      <c r="E117" s="3">
        <v>214.1875413963223</v>
      </c>
      <c r="F117" s="3">
        <v>17.805607180856839</v>
      </c>
      <c r="G117" s="3">
        <v>8.4141992841474593</v>
      </c>
    </row>
    <row r="118" spans="1:7">
      <c r="A118" s="2">
        <v>118</v>
      </c>
      <c r="B118" s="3">
        <v>7.8263745193134193</v>
      </c>
      <c r="C118" s="3">
        <v>15.359205770047009</v>
      </c>
      <c r="D118" s="3">
        <v>0.81441971063957286</v>
      </c>
      <c r="E118" s="3">
        <v>202.22002174487668</v>
      </c>
      <c r="F118" s="3">
        <v>25.006350449845101</v>
      </c>
      <c r="G118" s="3">
        <v>8.9945994278983736</v>
      </c>
    </row>
    <row r="119" spans="1:7">
      <c r="A119" s="2">
        <v>119</v>
      </c>
      <c r="B119" s="3">
        <v>7.3201966884796894</v>
      </c>
      <c r="C119" s="3">
        <v>15.618033831306942</v>
      </c>
      <c r="D119" s="3">
        <v>1.0617694802133688</v>
      </c>
      <c r="E119" s="3">
        <v>209.5688234898048</v>
      </c>
      <c r="F119" s="3">
        <v>36.450351006248184</v>
      </c>
      <c r="G119" s="3">
        <v>9.7134127918591542</v>
      </c>
    </row>
    <row r="120" spans="1:7">
      <c r="A120" s="2">
        <v>120</v>
      </c>
      <c r="B120" s="3">
        <v>8.1890518621120201</v>
      </c>
      <c r="C120" s="3">
        <v>14.486918861820351</v>
      </c>
      <c r="D120" s="3">
        <v>1.3240292760676262</v>
      </c>
      <c r="E120" s="3">
        <v>223.64006116841631</v>
      </c>
      <c r="F120" s="3">
        <v>40.819524374897746</v>
      </c>
      <c r="G120" s="3">
        <v>9.1223906724039683</v>
      </c>
    </row>
    <row r="121" spans="1:7">
      <c r="A121" s="2">
        <v>121</v>
      </c>
      <c r="B121" s="3">
        <v>6.8911264452913992</v>
      </c>
      <c r="C121" s="3">
        <v>16.122776305828218</v>
      </c>
      <c r="D121" s="3">
        <v>0.9860972488803873</v>
      </c>
      <c r="E121" s="3">
        <v>207.00298539517766</v>
      </c>
      <c r="F121" s="3">
        <v>27.668919900232847</v>
      </c>
      <c r="G121" s="3">
        <v>10.983839214073932</v>
      </c>
    </row>
    <row r="122" spans="1:7">
      <c r="A122" s="2">
        <v>122</v>
      </c>
      <c r="B122" s="3">
        <v>7.3546192030636757</v>
      </c>
      <c r="C122" s="3">
        <v>15.235301872484866</v>
      </c>
      <c r="D122" s="3">
        <v>1.4100789244514578</v>
      </c>
      <c r="E122" s="3">
        <v>250.78408463966653</v>
      </c>
      <c r="F122" s="3">
        <v>34.875656767310623</v>
      </c>
      <c r="G122" s="3">
        <v>10.938367492945508</v>
      </c>
    </row>
    <row r="123" spans="1:7">
      <c r="A123" s="2">
        <v>123</v>
      </c>
      <c r="B123" s="3">
        <v>7.9988079915315469</v>
      </c>
      <c r="C123" s="3">
        <v>15.230673136314294</v>
      </c>
      <c r="D123" s="3">
        <v>0.77051887215415937</v>
      </c>
      <c r="E123" s="3">
        <v>221.13159208577636</v>
      </c>
      <c r="F123" s="3">
        <v>31.838076971332907</v>
      </c>
      <c r="G123" s="3">
        <v>9.279072496515246</v>
      </c>
    </row>
    <row r="124" spans="1:7">
      <c r="A124" s="2">
        <v>124</v>
      </c>
      <c r="B124" s="3">
        <v>7.1981922295507079</v>
      </c>
      <c r="C124" s="3">
        <v>15.895942048284292</v>
      </c>
      <c r="D124" s="3">
        <v>0.9058657221650005</v>
      </c>
      <c r="E124" s="3">
        <v>212.10525310013557</v>
      </c>
      <c r="F124" s="3">
        <v>29.310270119743805</v>
      </c>
      <c r="G124" s="3">
        <v>8.3330267230096702</v>
      </c>
    </row>
    <row r="125" spans="1:7">
      <c r="A125" s="2">
        <v>125</v>
      </c>
      <c r="B125" s="3">
        <v>6.2171739457725899</v>
      </c>
      <c r="C125" s="3">
        <v>16.617405748956426</v>
      </c>
      <c r="D125" s="3">
        <v>1.1654203052709895</v>
      </c>
      <c r="E125" s="3">
        <v>208.05805532284651</v>
      </c>
      <c r="F125" s="3">
        <v>28.701882531271366</v>
      </c>
      <c r="G125" s="3">
        <v>7.6156186047686001</v>
      </c>
    </row>
    <row r="126" spans="1:7">
      <c r="A126" s="2">
        <v>126</v>
      </c>
      <c r="B126" s="3">
        <v>7.216246842908749</v>
      </c>
      <c r="C126" s="3">
        <v>15.984443604676533</v>
      </c>
      <c r="D126" s="3">
        <v>0.79930955241471602</v>
      </c>
      <c r="E126" s="3">
        <v>209.82553795643983</v>
      </c>
      <c r="F126" s="3">
        <v>28.093964776658723</v>
      </c>
      <c r="G126" s="3">
        <v>7.9014370109257213</v>
      </c>
    </row>
    <row r="127" spans="1:7">
      <c r="A127" s="2">
        <v>127</v>
      </c>
      <c r="B127" s="3">
        <v>7.7688712888725489</v>
      </c>
      <c r="C127" s="3">
        <v>15.594268106448755</v>
      </c>
      <c r="D127" s="3">
        <v>0.63686060467869943</v>
      </c>
      <c r="E127" s="3">
        <v>198.24274135450278</v>
      </c>
      <c r="F127" s="3">
        <v>23.770192347861855</v>
      </c>
      <c r="G127" s="3">
        <v>8.7008519111650546</v>
      </c>
    </row>
    <row r="128" spans="1:7">
      <c r="A128" s="2">
        <v>128</v>
      </c>
      <c r="B128" s="3">
        <v>6.7755776841804423</v>
      </c>
      <c r="C128" s="3">
        <v>16.295615092828932</v>
      </c>
      <c r="D128" s="3">
        <v>0.92880722299062446</v>
      </c>
      <c r="E128" s="3">
        <v>222.62178607436906</v>
      </c>
      <c r="F128" s="3">
        <v>16.725243703228777</v>
      </c>
      <c r="G128" s="3">
        <v>12.733195498686824</v>
      </c>
    </row>
    <row r="129" spans="1:7">
      <c r="A129" s="2">
        <v>129</v>
      </c>
      <c r="B129" s="3">
        <v>7.2665551318058297</v>
      </c>
      <c r="C129" s="3">
        <v>15.628982909870002</v>
      </c>
      <c r="D129" s="3">
        <v>1.104461958324167</v>
      </c>
      <c r="E129" s="3">
        <v>205.65820500839632</v>
      </c>
      <c r="F129" s="3">
        <v>28.528056973053044</v>
      </c>
      <c r="G129" s="3">
        <v>10.694794280974063</v>
      </c>
    </row>
    <row r="130" spans="1:7">
      <c r="A130" s="2">
        <v>130</v>
      </c>
      <c r="B130" s="3">
        <v>6.9977067918224014</v>
      </c>
      <c r="C130" s="3">
        <v>16.32713969599283</v>
      </c>
      <c r="D130" s="3">
        <v>0.67515351218476727</v>
      </c>
      <c r="E130" s="3">
        <v>207.82688461748739</v>
      </c>
      <c r="F130" s="3">
        <v>27.878951719576719</v>
      </c>
      <c r="G130" s="3">
        <v>10.262043370096032</v>
      </c>
    </row>
    <row r="131" spans="1:7">
      <c r="A131" s="2">
        <v>131</v>
      </c>
      <c r="B131" s="3">
        <v>7.4277522586869047</v>
      </c>
      <c r="C131" s="3">
        <v>15.77424650568498</v>
      </c>
      <c r="D131" s="3">
        <v>0.79800123562811731</v>
      </c>
      <c r="E131" s="3">
        <v>236.69846367092032</v>
      </c>
      <c r="F131" s="3">
        <v>34.625385379958438</v>
      </c>
      <c r="G131" s="3">
        <v>8.4401031569555585</v>
      </c>
    </row>
    <row r="132" spans="1:7">
      <c r="A132" s="2">
        <v>132</v>
      </c>
      <c r="B132" s="3">
        <v>7.0568042597423792</v>
      </c>
      <c r="C132" s="3">
        <v>15.80904986585641</v>
      </c>
      <c r="D132" s="3">
        <v>1.1341458744012136</v>
      </c>
      <c r="E132" s="3">
        <v>189.18543414874463</v>
      </c>
      <c r="F132" s="3">
        <v>39.988150716597318</v>
      </c>
      <c r="G132" s="3">
        <v>9.959305384519018</v>
      </c>
    </row>
    <row r="133" spans="1:7">
      <c r="A133" s="2">
        <v>133</v>
      </c>
      <c r="B133" s="3">
        <v>7.8442962473082165</v>
      </c>
      <c r="C133" s="3">
        <v>15.294102557037295</v>
      </c>
      <c r="D133" s="3">
        <v>0.861601195654489</v>
      </c>
      <c r="E133" s="3">
        <v>222.71298105216286</v>
      </c>
      <c r="F133" s="3">
        <v>26.015231601012619</v>
      </c>
      <c r="G133" s="3">
        <v>13.732401228146079</v>
      </c>
    </row>
    <row r="134" spans="1:7">
      <c r="A134" s="2">
        <v>134</v>
      </c>
      <c r="B134" s="3">
        <v>7.9655576862226853</v>
      </c>
      <c r="C134" s="3">
        <v>15.532191790160164</v>
      </c>
      <c r="D134" s="3">
        <v>0.50225052361715261</v>
      </c>
      <c r="E134" s="3">
        <v>196.43439345649821</v>
      </c>
      <c r="F134" s="3">
        <v>24.395799059614848</v>
      </c>
      <c r="G134" s="3">
        <v>12.357030282831884</v>
      </c>
    </row>
    <row r="135" spans="1:7">
      <c r="A135" s="2">
        <v>135</v>
      </c>
      <c r="B135" s="3">
        <v>7.1925341144405364</v>
      </c>
      <c r="C135" s="3">
        <v>16.267809322673081</v>
      </c>
      <c r="D135" s="3">
        <v>0.53965656288638375</v>
      </c>
      <c r="E135" s="3">
        <v>227.31122363890185</v>
      </c>
      <c r="F135" s="3">
        <v>33.119108789760965</v>
      </c>
      <c r="G135" s="3">
        <v>9.4952204494226127</v>
      </c>
    </row>
    <row r="136" spans="1:7">
      <c r="A136" s="2">
        <v>136</v>
      </c>
      <c r="B136" s="3">
        <v>7.1380166968567993</v>
      </c>
      <c r="C136" s="3">
        <v>16.118745248102549</v>
      </c>
      <c r="D136" s="3">
        <v>0.7432380550406531</v>
      </c>
      <c r="E136" s="3">
        <v>185.68343871830189</v>
      </c>
      <c r="F136" s="3">
        <v>36.121606098579782</v>
      </c>
      <c r="G136" s="3">
        <v>12.939501989073856</v>
      </c>
    </row>
    <row r="137" spans="1:7">
      <c r="A137" s="2">
        <v>137</v>
      </c>
      <c r="B137" s="3">
        <v>7.7382139387151057</v>
      </c>
      <c r="C137" s="3">
        <v>15.612964423593228</v>
      </c>
      <c r="D137" s="3">
        <v>0.6488216376916669</v>
      </c>
      <c r="E137" s="3">
        <v>174.25102419621615</v>
      </c>
      <c r="F137" s="3">
        <v>30.158624974379993</v>
      </c>
      <c r="G137" s="3">
        <v>9.1255790250146855</v>
      </c>
    </row>
    <row r="138" spans="1:7">
      <c r="A138" s="2">
        <v>138</v>
      </c>
      <c r="B138" s="3">
        <v>7.2274234899827405</v>
      </c>
      <c r="C138" s="3">
        <v>16.055522501274282</v>
      </c>
      <c r="D138" s="3">
        <v>0.71705400874297842</v>
      </c>
      <c r="E138" s="3">
        <v>180.37176524919687</v>
      </c>
      <c r="F138" s="3">
        <v>34.146177160622237</v>
      </c>
      <c r="G138" s="3">
        <v>10.287855353674951</v>
      </c>
    </row>
    <row r="139" spans="1:7">
      <c r="A139" s="2">
        <v>139</v>
      </c>
      <c r="B139" s="3">
        <v>7.1069979436259825</v>
      </c>
      <c r="C139" s="3">
        <v>15.984947733753652</v>
      </c>
      <c r="D139" s="3">
        <v>0.90805432262036401</v>
      </c>
      <c r="E139" s="3">
        <v>195.41820542692892</v>
      </c>
      <c r="F139" s="3">
        <v>42.118358452439601</v>
      </c>
      <c r="G139" s="3">
        <v>9.1431104471378095</v>
      </c>
    </row>
    <row r="140" spans="1:7">
      <c r="A140" s="2">
        <v>140</v>
      </c>
      <c r="B140" s="3">
        <v>7.1499637544822763</v>
      </c>
      <c r="C140" s="3">
        <v>15.943141835036188</v>
      </c>
      <c r="D140" s="3">
        <v>0.90689441048153641</v>
      </c>
      <c r="E140" s="3">
        <v>217.70515385538388</v>
      </c>
      <c r="F140" s="3">
        <v>32.17169864609621</v>
      </c>
      <c r="G140" s="3">
        <v>9.5465499654513781</v>
      </c>
    </row>
    <row r="141" spans="1:7">
      <c r="A141" s="2">
        <v>141</v>
      </c>
      <c r="B141" s="3">
        <v>7.2081139723143037</v>
      </c>
      <c r="C141" s="3">
        <v>15.410095033999575</v>
      </c>
      <c r="D141" s="3">
        <v>1.3817909936861208</v>
      </c>
      <c r="E141" s="3">
        <v>201.60580085069128</v>
      </c>
      <c r="F141" s="3">
        <v>42.726990446891499</v>
      </c>
      <c r="G141" s="3">
        <v>9.80651275525919</v>
      </c>
    </row>
    <row r="142" spans="1:7">
      <c r="A142" s="2">
        <v>142</v>
      </c>
      <c r="B142" s="3">
        <v>7.8066095133725462</v>
      </c>
      <c r="C142" s="3">
        <v>15.332821971457799</v>
      </c>
      <c r="D142" s="3">
        <v>0.86056851516965471</v>
      </c>
      <c r="E142" s="3">
        <v>202.21863290821133</v>
      </c>
      <c r="F142" s="3">
        <v>39.073036916786911</v>
      </c>
      <c r="G142" s="3">
        <v>13.304564359604099</v>
      </c>
    </row>
    <row r="143" spans="1:7">
      <c r="A143" s="2">
        <v>143</v>
      </c>
      <c r="B143" s="3">
        <v>6.9167037491750341</v>
      </c>
      <c r="C143" s="3">
        <v>16.046128138024645</v>
      </c>
      <c r="D143" s="3">
        <v>1.0371681128003218</v>
      </c>
      <c r="E143" s="3">
        <v>190.05426789580864</v>
      </c>
      <c r="F143" s="3">
        <v>32.699027777777779</v>
      </c>
      <c r="G143" s="3">
        <v>9.651666432421921</v>
      </c>
    </row>
    <row r="144" spans="1:7">
      <c r="A144" s="2">
        <v>144</v>
      </c>
      <c r="B144" s="3">
        <v>7.129193935038594</v>
      </c>
      <c r="C144" s="3">
        <v>16.304676918751628</v>
      </c>
      <c r="D144" s="3">
        <v>0.56612914620977872</v>
      </c>
      <c r="E144" s="3">
        <v>201.41949898185041</v>
      </c>
      <c r="F144" s="3">
        <v>32.314399345335517</v>
      </c>
      <c r="G144" s="3">
        <v>8.5832744543146902</v>
      </c>
    </row>
    <row r="145" spans="1:7">
      <c r="A145" s="2">
        <v>145</v>
      </c>
      <c r="B145" s="3">
        <v>6.8758310138200889</v>
      </c>
      <c r="C145" s="3">
        <v>16.375453901104937</v>
      </c>
      <c r="D145" s="3">
        <v>0.74871508507497297</v>
      </c>
      <c r="E145" s="3">
        <v>189.99911066501031</v>
      </c>
      <c r="F145" s="3">
        <v>26.56805579009913</v>
      </c>
      <c r="G145" s="3">
        <v>10.87355895545832</v>
      </c>
    </row>
    <row r="146" spans="1:7">
      <c r="A146" s="2">
        <v>146</v>
      </c>
      <c r="B146" s="3">
        <v>6.5648262471823431</v>
      </c>
      <c r="C146" s="3">
        <v>16.323020053477215</v>
      </c>
      <c r="D146" s="3">
        <v>1.1121536993404417</v>
      </c>
      <c r="E146" s="3">
        <v>177.2369541720465</v>
      </c>
      <c r="F146" s="3">
        <v>38.123116729023231</v>
      </c>
      <c r="G146" s="3">
        <v>8.8329637159398811</v>
      </c>
    </row>
    <row r="147" spans="1:7">
      <c r="A147" s="2">
        <v>147</v>
      </c>
      <c r="B147" s="3">
        <v>7.2065539507650751</v>
      </c>
      <c r="C147" s="3">
        <v>15.505680122953011</v>
      </c>
      <c r="D147" s="3">
        <v>1.2877659262819106</v>
      </c>
      <c r="E147" s="3">
        <v>192.97168960049797</v>
      </c>
      <c r="F147" s="3">
        <v>20.99528744286809</v>
      </c>
      <c r="G147" s="3">
        <v>8.879257774442129</v>
      </c>
    </row>
    <row r="148" spans="1:7">
      <c r="A148" s="2">
        <v>148</v>
      </c>
      <c r="B148" s="3">
        <v>7.1922023670670088</v>
      </c>
      <c r="C148" s="3">
        <v>15.89224384683032</v>
      </c>
      <c r="D148" s="3">
        <v>0.91555378610267335</v>
      </c>
      <c r="E148" s="3">
        <v>203.90950150758383</v>
      </c>
      <c r="F148" s="3">
        <v>20.747892345172037</v>
      </c>
      <c r="G148" s="3">
        <v>7.9426989922311106</v>
      </c>
    </row>
    <row r="149" spans="1:7">
      <c r="A149" s="2">
        <v>149</v>
      </c>
      <c r="B149" s="3">
        <v>7.7536072277016501</v>
      </c>
      <c r="C149" s="3">
        <v>15.281553721753568</v>
      </c>
      <c r="D149" s="3">
        <v>0.96483905054478314</v>
      </c>
      <c r="E149" s="3">
        <v>235.13312991494863</v>
      </c>
      <c r="F149" s="3">
        <v>31.900183447793498</v>
      </c>
      <c r="G149" s="3">
        <v>9.3418905979971854</v>
      </c>
    </row>
    <row r="150" spans="1:7">
      <c r="A150" s="2">
        <v>150</v>
      </c>
      <c r="B150" s="3">
        <v>7.6004388249427466</v>
      </c>
      <c r="C150" s="3">
        <v>15.356884003882387</v>
      </c>
      <c r="D150" s="3">
        <v>1.0426771711748657</v>
      </c>
      <c r="E150" s="3">
        <v>175.23397420801646</v>
      </c>
      <c r="F150" s="3">
        <v>36.323301693925409</v>
      </c>
      <c r="G150" s="3">
        <v>10.388412118801904</v>
      </c>
    </row>
    <row r="151" spans="1:7">
      <c r="A151" s="2">
        <v>151</v>
      </c>
      <c r="B151" s="3">
        <v>6.9215665656462644</v>
      </c>
      <c r="C151" s="3">
        <v>15.800945565847435</v>
      </c>
      <c r="D151" s="3">
        <v>1.2774878685062996</v>
      </c>
      <c r="E151" s="3">
        <v>207.6890757414923</v>
      </c>
      <c r="F151" s="3">
        <v>36.756530236789132</v>
      </c>
      <c r="G151" s="3">
        <v>8.7403560081502878</v>
      </c>
    </row>
    <row r="152" spans="1:7">
      <c r="A152" s="2">
        <v>152</v>
      </c>
      <c r="B152" s="3">
        <v>7.5478254056219773</v>
      </c>
      <c r="C152" s="3">
        <v>14.688128161051711</v>
      </c>
      <c r="D152" s="3">
        <v>1.7640464333263111</v>
      </c>
      <c r="E152" s="3">
        <v>203.53414302327016</v>
      </c>
      <c r="F152" s="3">
        <v>31.860384714484553</v>
      </c>
      <c r="G152" s="3">
        <v>8.069067561740491</v>
      </c>
    </row>
    <row r="153" spans="1:7">
      <c r="A153" s="2">
        <v>153</v>
      </c>
      <c r="B153" s="3">
        <v>6.6522507121364356</v>
      </c>
      <c r="C153" s="3">
        <v>15.943625988625383</v>
      </c>
      <c r="D153" s="3">
        <v>1.4041232992381805</v>
      </c>
      <c r="E153" s="3">
        <v>198.39078434445659</v>
      </c>
      <c r="F153" s="3">
        <v>31.732131992360213</v>
      </c>
      <c r="G153" s="3">
        <v>9.5010139288447224</v>
      </c>
    </row>
    <row r="154" spans="1:7">
      <c r="A154" s="2">
        <v>154</v>
      </c>
      <c r="B154" s="3">
        <v>7.9666782851618994</v>
      </c>
      <c r="C154" s="3">
        <v>15.071363460556054</v>
      </c>
      <c r="D154" s="3">
        <v>0.96195825428204773</v>
      </c>
      <c r="E154" s="3">
        <v>193.64736064384215</v>
      </c>
      <c r="F154" s="3">
        <v>36.437090598420959</v>
      </c>
      <c r="G154" s="3">
        <v>10.219718570275671</v>
      </c>
    </row>
    <row r="155" spans="1:7">
      <c r="A155" s="2">
        <v>155</v>
      </c>
      <c r="B155" s="3">
        <v>7.2884405766344242</v>
      </c>
      <c r="C155" s="3">
        <v>15.261642120451521</v>
      </c>
      <c r="D155" s="3">
        <v>1.4499173029140544</v>
      </c>
      <c r="E155" s="3">
        <v>204.03738453670249</v>
      </c>
      <c r="F155" s="3">
        <v>24.011642275863107</v>
      </c>
      <c r="G155" s="3">
        <v>10.090617275409146</v>
      </c>
    </row>
    <row r="156" spans="1:7">
      <c r="A156" s="2">
        <v>156</v>
      </c>
      <c r="B156" s="3">
        <v>6.7064955738265866</v>
      </c>
      <c r="C156" s="3">
        <v>16.598242147143331</v>
      </c>
      <c r="D156" s="3">
        <v>0.69526227903007998</v>
      </c>
      <c r="E156" s="3">
        <v>216.86664463628858</v>
      </c>
      <c r="F156" s="3">
        <v>24.115495031284507</v>
      </c>
      <c r="G156" s="3">
        <v>12.24837731306045</v>
      </c>
    </row>
    <row r="157" spans="1:7">
      <c r="A157" s="2">
        <v>157</v>
      </c>
      <c r="B157" s="3">
        <v>8.0340873057926121</v>
      </c>
      <c r="C157" s="3">
        <v>15.067525716646623</v>
      </c>
      <c r="D157" s="3">
        <v>0.89838697756076691</v>
      </c>
      <c r="E157" s="3">
        <v>187.43349054069833</v>
      </c>
      <c r="F157" s="3">
        <v>21.901821171148526</v>
      </c>
      <c r="G157" s="3">
        <v>9.5629832593261863</v>
      </c>
    </row>
    <row r="158" spans="1:7">
      <c r="A158" s="2">
        <v>158</v>
      </c>
      <c r="B158" s="3">
        <v>6.0088434014821361</v>
      </c>
      <c r="C158" s="3">
        <v>16.924218492365515</v>
      </c>
      <c r="D158" s="3">
        <v>1.0669381061523489</v>
      </c>
      <c r="E158" s="3">
        <v>180.54031268227837</v>
      </c>
      <c r="F158" s="3">
        <v>30.115011693608739</v>
      </c>
      <c r="G158" s="3">
        <v>10.57272122229868</v>
      </c>
    </row>
    <row r="159" spans="1:7">
      <c r="A159" s="2">
        <v>159</v>
      </c>
      <c r="B159" s="3">
        <v>6.8438207878706345</v>
      </c>
      <c r="C159" s="3">
        <v>16.228591646974216</v>
      </c>
      <c r="D159" s="3">
        <v>0.92758756515514862</v>
      </c>
      <c r="E159" s="3">
        <v>201.49943524819616</v>
      </c>
      <c r="F159" s="3">
        <v>45.866309224593635</v>
      </c>
      <c r="G159" s="3">
        <v>9.30033240243535</v>
      </c>
    </row>
    <row r="160" spans="1:7">
      <c r="A160" s="2">
        <v>160</v>
      </c>
      <c r="B160" s="3">
        <v>7.6665727398042689</v>
      </c>
      <c r="C160" s="3">
        <v>15.244858956387199</v>
      </c>
      <c r="D160" s="3">
        <v>1.088568303808531</v>
      </c>
      <c r="E160" s="3">
        <v>189.51441436982728</v>
      </c>
      <c r="F160" s="3">
        <v>28.924285949309667</v>
      </c>
      <c r="G160" s="3">
        <v>10.315453406198237</v>
      </c>
    </row>
    <row r="161" spans="1:7">
      <c r="A161" s="2">
        <v>161</v>
      </c>
      <c r="B161" s="3">
        <v>8.1366040203625065</v>
      </c>
      <c r="C161" s="3">
        <v>14.578924651239168</v>
      </c>
      <c r="D161" s="3">
        <v>1.2844713283983256</v>
      </c>
      <c r="E161" s="3">
        <v>190.98743031019367</v>
      </c>
      <c r="F161" s="3">
        <v>26.264682529151219</v>
      </c>
      <c r="G161" s="3">
        <v>12.090359516005257</v>
      </c>
    </row>
    <row r="162" spans="1:7">
      <c r="A162" s="2">
        <v>162</v>
      </c>
      <c r="B162" s="3">
        <v>7.9238397629339783</v>
      </c>
      <c r="C162" s="3">
        <v>13.778786101577696</v>
      </c>
      <c r="D162" s="3">
        <v>2.297374135488329</v>
      </c>
      <c r="E162" s="3">
        <v>210.66436277952002</v>
      </c>
      <c r="F162" s="3">
        <v>46.084901333429997</v>
      </c>
      <c r="G162" s="3">
        <v>10.610316038998384</v>
      </c>
    </row>
    <row r="163" spans="1:7">
      <c r="A163" s="2">
        <v>163</v>
      </c>
      <c r="B163" s="3">
        <v>8.0207955850468498</v>
      </c>
      <c r="C163" s="3">
        <v>14.419392615990226</v>
      </c>
      <c r="D163" s="3">
        <v>1.5598117989629237</v>
      </c>
      <c r="E163" s="3">
        <v>217.84271852325034</v>
      </c>
      <c r="F163" s="3">
        <v>38.857041932249395</v>
      </c>
      <c r="G163" s="3">
        <v>9.7133852177201465</v>
      </c>
    </row>
    <row r="164" spans="1:7">
      <c r="A164" s="2">
        <v>164</v>
      </c>
      <c r="B164" s="3">
        <v>9.2546945648603138</v>
      </c>
      <c r="C164" s="3">
        <v>13.764608023683648</v>
      </c>
      <c r="D164" s="3">
        <v>0.98069741145603706</v>
      </c>
      <c r="E164" s="3">
        <v>185.29691931907846</v>
      </c>
      <c r="F164" s="3">
        <v>20.127077862113072</v>
      </c>
      <c r="G164" s="3">
        <v>10.619866247545945</v>
      </c>
    </row>
    <row r="165" spans="1:7">
      <c r="A165" s="2">
        <v>165</v>
      </c>
      <c r="B165" s="3">
        <v>7.5561399790051684</v>
      </c>
      <c r="C165" s="3">
        <v>15.545050846634352</v>
      </c>
      <c r="D165" s="3">
        <v>0.89880917436048313</v>
      </c>
      <c r="E165" s="3">
        <v>175.39404599034557</v>
      </c>
      <c r="F165" s="3">
        <v>25.21912130143096</v>
      </c>
      <c r="G165" s="3">
        <v>12.514235834631037</v>
      </c>
    </row>
    <row r="166" spans="1:7">
      <c r="A166" s="2">
        <v>166</v>
      </c>
      <c r="B166" s="3">
        <v>7.7532234130819386</v>
      </c>
      <c r="C166" s="3">
        <v>14.867970616364344</v>
      </c>
      <c r="D166" s="3">
        <v>1.3788059705537175</v>
      </c>
      <c r="E166" s="3">
        <v>166.07904838872892</v>
      </c>
      <c r="F166" s="3">
        <v>28.42910307012038</v>
      </c>
      <c r="G166" s="3">
        <v>9.9268451850788164</v>
      </c>
    </row>
    <row r="167" spans="1:7">
      <c r="A167" s="2">
        <v>167</v>
      </c>
      <c r="B167" s="3">
        <v>7.1838706373441985</v>
      </c>
      <c r="C167" s="3">
        <v>15.931153373627883</v>
      </c>
      <c r="D167" s="3">
        <v>0.88497598902791819</v>
      </c>
      <c r="E167" s="3">
        <v>181.39571435769213</v>
      </c>
      <c r="F167" s="3">
        <v>30.60471666754276</v>
      </c>
      <c r="G167" s="3">
        <v>13.934951890061791</v>
      </c>
    </row>
    <row r="168" spans="1:7">
      <c r="A168" s="2">
        <v>168</v>
      </c>
      <c r="B168" s="3">
        <v>7.487549699304787</v>
      </c>
      <c r="C168" s="3">
        <v>15.51937959675109</v>
      </c>
      <c r="D168" s="3">
        <v>0.99307070394412511</v>
      </c>
      <c r="E168" s="3">
        <v>206.91443196710759</v>
      </c>
      <c r="F168" s="3">
        <v>27.897626615391321</v>
      </c>
      <c r="G168" s="3">
        <v>10.032369377928029</v>
      </c>
    </row>
    <row r="169" spans="1:7">
      <c r="A169" s="2">
        <v>169</v>
      </c>
      <c r="B169" s="3">
        <v>7.3454515409632117</v>
      </c>
      <c r="C169" s="3">
        <v>15.404312024284545</v>
      </c>
      <c r="D169" s="3">
        <v>1.2502364347522388</v>
      </c>
      <c r="E169" s="3">
        <v>209.68536762077841</v>
      </c>
      <c r="F169" s="3">
        <v>27.900540451577928</v>
      </c>
      <c r="G169" s="3">
        <v>9.7692663183498833</v>
      </c>
    </row>
    <row r="170" spans="1:7">
      <c r="A170" s="2">
        <v>170</v>
      </c>
      <c r="B170" s="3">
        <v>8.6128052607231869</v>
      </c>
      <c r="C170" s="3">
        <v>14.489766552184058</v>
      </c>
      <c r="D170" s="3">
        <v>0.89742818709275363</v>
      </c>
      <c r="E170" s="3">
        <v>225.76709990760833</v>
      </c>
      <c r="F170" s="3">
        <v>37.336222904899437</v>
      </c>
      <c r="G170" s="3">
        <v>12.702485066760907</v>
      </c>
    </row>
    <row r="171" spans="1:7">
      <c r="A171" s="2">
        <v>171</v>
      </c>
      <c r="B171" s="3">
        <v>7.7994970690664092</v>
      </c>
      <c r="C171" s="3">
        <v>14.57941156246282</v>
      </c>
      <c r="D171" s="3">
        <v>1.6210913684707697</v>
      </c>
      <c r="E171" s="3">
        <v>174.27479581926264</v>
      </c>
      <c r="F171" s="3">
        <v>29.556708803812569</v>
      </c>
      <c r="G171" s="3">
        <v>11.602933562390348</v>
      </c>
    </row>
    <row r="172" spans="1:7">
      <c r="A172" s="2">
        <v>172</v>
      </c>
      <c r="B172" s="3">
        <v>6.6269095490008345</v>
      </c>
      <c r="C172" s="3">
        <v>15.404257713252694</v>
      </c>
      <c r="D172" s="3">
        <v>1.9688327377464709</v>
      </c>
      <c r="E172" s="3">
        <v>211.9086293340481</v>
      </c>
      <c r="F172" s="3">
        <v>34.790076884681994</v>
      </c>
      <c r="G172" s="3">
        <v>8.669428917213212</v>
      </c>
    </row>
    <row r="173" spans="1:7">
      <c r="A173" s="2">
        <v>173</v>
      </c>
      <c r="B173" s="3">
        <v>7.4539627562153106</v>
      </c>
      <c r="C173" s="3">
        <v>15.423263851153935</v>
      </c>
      <c r="D173" s="3">
        <v>1.122773392630753</v>
      </c>
      <c r="E173" s="3">
        <v>183.33958526488473</v>
      </c>
      <c r="F173" s="3">
        <v>29.454502021933212</v>
      </c>
      <c r="G173" s="3">
        <v>11.539210124415595</v>
      </c>
    </row>
    <row r="174" spans="1:7">
      <c r="A174" s="2">
        <v>174</v>
      </c>
      <c r="B174" s="3">
        <v>7.450250093070796</v>
      </c>
      <c r="C174" s="3">
        <v>15.548920235834531</v>
      </c>
      <c r="D174" s="3">
        <v>1.0008296710946718</v>
      </c>
      <c r="E174" s="3">
        <v>210.81934644063986</v>
      </c>
      <c r="F174" s="3">
        <v>22.667813517232119</v>
      </c>
      <c r="G174" s="3">
        <v>10.354912728234915</v>
      </c>
    </row>
    <row r="175" spans="1:7">
      <c r="A175" s="2">
        <v>175</v>
      </c>
      <c r="B175" s="3">
        <v>7.6558223958333347</v>
      </c>
      <c r="C175" s="3">
        <v>15.191333159722223</v>
      </c>
      <c r="D175" s="3">
        <v>1.1528444444444443</v>
      </c>
      <c r="E175" s="3">
        <v>219.99366615783697</v>
      </c>
      <c r="F175" s="3">
        <v>33.845234506402711</v>
      </c>
      <c r="G175" s="3">
        <v>9.2264367570225669</v>
      </c>
    </row>
    <row r="176" spans="1:7">
      <c r="A176" s="2">
        <v>176</v>
      </c>
      <c r="B176" s="3">
        <v>6.8501471908785385</v>
      </c>
      <c r="C176" s="3">
        <v>15.450828180553968</v>
      </c>
      <c r="D176" s="3">
        <v>1.699024628567495</v>
      </c>
      <c r="E176" s="3">
        <v>183.22815171959496</v>
      </c>
      <c r="F176" s="3">
        <v>29.953894785822357</v>
      </c>
      <c r="G176" s="3">
        <v>10.971440428314081</v>
      </c>
    </row>
    <row r="177" spans="1:7">
      <c r="A177" s="2">
        <v>177</v>
      </c>
      <c r="B177" s="3">
        <v>7.6700798541110577</v>
      </c>
      <c r="C177" s="3">
        <v>15.008350815982501</v>
      </c>
      <c r="D177" s="3">
        <v>1.3215693299064419</v>
      </c>
      <c r="E177" s="3">
        <v>184.9587690703743</v>
      </c>
      <c r="F177" s="3">
        <v>22.170656151317569</v>
      </c>
      <c r="G177" s="3">
        <v>9.4619543791734859</v>
      </c>
    </row>
    <row r="178" spans="1:7">
      <c r="A178" s="2">
        <v>178</v>
      </c>
      <c r="B178" s="3">
        <v>7.1569478424162627</v>
      </c>
      <c r="C178" s="3">
        <v>14.781837114297842</v>
      </c>
      <c r="D178" s="3">
        <v>2.0612150432858969</v>
      </c>
      <c r="E178" s="3">
        <v>206.85181432964507</v>
      </c>
      <c r="F178" s="3">
        <v>21.697792921534077</v>
      </c>
      <c r="G178" s="3">
        <v>9.3144750305588797</v>
      </c>
    </row>
    <row r="179" spans="1:7">
      <c r="A179" s="2">
        <v>179</v>
      </c>
      <c r="B179" s="3">
        <v>6.7625158955137232</v>
      </c>
      <c r="C179" s="3">
        <v>15.187062792434311</v>
      </c>
      <c r="D179" s="3">
        <v>2.0504213120519639</v>
      </c>
      <c r="E179" s="3">
        <v>213.77154574489248</v>
      </c>
      <c r="F179" s="3">
        <v>26.84696477828312</v>
      </c>
      <c r="G179" s="3">
        <v>8.4375385161115908</v>
      </c>
    </row>
    <row r="180" spans="1:7">
      <c r="A180" s="2">
        <v>180</v>
      </c>
      <c r="B180" s="3">
        <v>8.5558713494223291</v>
      </c>
      <c r="C180" s="3">
        <v>13.951651720394244</v>
      </c>
      <c r="D180" s="3">
        <v>1.492476930183424</v>
      </c>
      <c r="E180" s="3">
        <v>199.22634500092724</v>
      </c>
      <c r="F180" s="3">
        <v>33.021179179122406</v>
      </c>
      <c r="G180" s="3">
        <v>14.265732203040846</v>
      </c>
    </row>
    <row r="181" spans="1:7">
      <c r="A181" s="2">
        <v>181</v>
      </c>
      <c r="B181" s="3">
        <v>6.9304454840962313</v>
      </c>
      <c r="C181" s="3">
        <v>15.102565035579468</v>
      </c>
      <c r="D181" s="3">
        <v>1.9669894803242989</v>
      </c>
      <c r="E181" s="3">
        <v>251.586136165006</v>
      </c>
      <c r="F181" s="3">
        <v>24.214558802212441</v>
      </c>
      <c r="G181" s="3">
        <v>9.3747170355171914</v>
      </c>
    </row>
    <row r="182" spans="1:7">
      <c r="A182" s="2">
        <v>182</v>
      </c>
      <c r="B182" s="3">
        <v>7.8523895726117221</v>
      </c>
      <c r="C182" s="3">
        <v>15.243609723598258</v>
      </c>
      <c r="D182" s="3">
        <v>0.90400070379002162</v>
      </c>
      <c r="E182" s="3">
        <v>193.12727353446294</v>
      </c>
      <c r="F182" s="3">
        <v>35.977937840348268</v>
      </c>
      <c r="G182" s="3">
        <v>11.854434579668217</v>
      </c>
    </row>
    <row r="183" spans="1:7">
      <c r="A183" s="2">
        <v>183</v>
      </c>
      <c r="B183" s="3">
        <v>6.7931082182435523</v>
      </c>
      <c r="C183" s="3">
        <v>16.2870546563624</v>
      </c>
      <c r="D183" s="3">
        <v>0.91983712539404794</v>
      </c>
      <c r="E183" s="3">
        <v>204.15038179088756</v>
      </c>
      <c r="F183" s="3">
        <v>23.670799906909821</v>
      </c>
      <c r="G183" s="3">
        <v>7.5519141980407651</v>
      </c>
    </row>
    <row r="184" spans="1:7">
      <c r="A184" s="2">
        <v>184</v>
      </c>
      <c r="B184" s="3">
        <v>6.8342065484627286</v>
      </c>
      <c r="C184" s="3">
        <v>16.282100754879643</v>
      </c>
      <c r="D184" s="3">
        <v>0.88369269665762629</v>
      </c>
      <c r="E184" s="3">
        <v>185.28630573352871</v>
      </c>
      <c r="F184" s="3">
        <v>44.35099010447982</v>
      </c>
      <c r="G184" s="3">
        <v>9.4349071790158749</v>
      </c>
    </row>
    <row r="185" spans="1:7">
      <c r="A185" s="2">
        <v>185</v>
      </c>
      <c r="B185" s="3">
        <v>7.4044873952120041</v>
      </c>
      <c r="C185" s="3">
        <v>15.371252897306553</v>
      </c>
      <c r="D185" s="3">
        <v>1.2242597074814425</v>
      </c>
      <c r="E185" s="3">
        <v>192.70302121981578</v>
      </c>
      <c r="F185" s="3">
        <v>22.588560474848929</v>
      </c>
      <c r="G185" s="3">
        <v>11.090050294543675</v>
      </c>
    </row>
    <row r="186" spans="1:7">
      <c r="A186" s="2">
        <v>186</v>
      </c>
      <c r="B186" s="3">
        <v>6.3107308044014303</v>
      </c>
      <c r="C186" s="3">
        <v>16.780582042229941</v>
      </c>
      <c r="D186" s="3">
        <v>0.90868715336862671</v>
      </c>
      <c r="E186" s="3">
        <v>170.3895797091773</v>
      </c>
      <c r="F186" s="3">
        <v>25.429708277859742</v>
      </c>
      <c r="G186" s="3">
        <v>13.159425944519908</v>
      </c>
    </row>
    <row r="187" spans="1:7">
      <c r="A187" s="2">
        <v>187</v>
      </c>
      <c r="B187" s="3">
        <v>7.2019264217089098</v>
      </c>
      <c r="C187" s="3">
        <v>16.355002482824915</v>
      </c>
      <c r="D187" s="3">
        <v>0.44307109546617301</v>
      </c>
      <c r="E187" s="3">
        <v>195.51971833625669</v>
      </c>
      <c r="F187" s="3">
        <v>24.403222256347259</v>
      </c>
      <c r="G187" s="3">
        <v>8.645745361601179</v>
      </c>
    </row>
    <row r="188" spans="1:7">
      <c r="A188" s="2">
        <v>188</v>
      </c>
      <c r="B188" s="3">
        <v>6.6036520328671227</v>
      </c>
      <c r="C188" s="3">
        <v>16.217352966086494</v>
      </c>
      <c r="D188" s="3">
        <v>1.1789950010463837</v>
      </c>
      <c r="E188" s="3">
        <v>184.1158103314298</v>
      </c>
      <c r="F188" s="3">
        <v>25.284949565684865</v>
      </c>
      <c r="G188" s="3">
        <v>8.7536079289353239</v>
      </c>
    </row>
    <row r="189" spans="1:7">
      <c r="A189" s="2">
        <v>189</v>
      </c>
      <c r="B189" s="3">
        <v>7.9015130303684264</v>
      </c>
      <c r="C189" s="3">
        <v>15.128548776636203</v>
      </c>
      <c r="D189" s="3">
        <v>0.96993819299536921</v>
      </c>
      <c r="E189" s="3">
        <v>210.65487651013476</v>
      </c>
      <c r="F189" s="3">
        <v>33.929260356115286</v>
      </c>
      <c r="G189" s="3">
        <v>9.2567698674903447</v>
      </c>
    </row>
    <row r="190" spans="1:7">
      <c r="A190" s="2">
        <v>190</v>
      </c>
      <c r="B190" s="3">
        <v>4.8434794470300071</v>
      </c>
      <c r="C190" s="3">
        <v>16.999718499837591</v>
      </c>
      <c r="D190" s="3">
        <v>2.1568020531324015</v>
      </c>
      <c r="E190" s="3">
        <v>195.58859509846954</v>
      </c>
      <c r="F190" s="3">
        <v>18.724497653881759</v>
      </c>
      <c r="G190" s="3">
        <v>6.5543945203146476</v>
      </c>
    </row>
    <row r="191" spans="1:7">
      <c r="A191" s="2">
        <v>191</v>
      </c>
      <c r="B191" s="3">
        <v>8.053843667588426</v>
      </c>
      <c r="C191" s="3">
        <v>14.056701103855074</v>
      </c>
      <c r="D191" s="3">
        <v>1.8894552285564998</v>
      </c>
      <c r="E191" s="3">
        <v>204.33489734556304</v>
      </c>
      <c r="F191" s="3">
        <v>21.543486404966458</v>
      </c>
      <c r="G191" s="3">
        <v>8.8965632389018428</v>
      </c>
    </row>
    <row r="192" spans="1:7">
      <c r="A192" s="2">
        <v>192</v>
      </c>
      <c r="B192" s="3">
        <v>8.2398382090789415</v>
      </c>
      <c r="C192" s="3">
        <v>14.095526787731124</v>
      </c>
      <c r="D192" s="3">
        <v>1.6646350031899346</v>
      </c>
      <c r="E192" s="3">
        <v>209.87408767611578</v>
      </c>
      <c r="F192" s="3">
        <v>23.629987455975296</v>
      </c>
      <c r="G192" s="3">
        <v>9.9688982256183767</v>
      </c>
    </row>
    <row r="193" spans="1:7">
      <c r="A193" s="2">
        <v>193</v>
      </c>
      <c r="B193" s="3">
        <v>7.0366114391951013</v>
      </c>
      <c r="C193" s="3">
        <v>15.770744135498687</v>
      </c>
      <c r="D193" s="3">
        <v>1.1926444253062118</v>
      </c>
      <c r="E193" s="3">
        <v>208.05839863739948</v>
      </c>
      <c r="F193" s="3">
        <v>22.753447918803598</v>
      </c>
      <c r="G193" s="3">
        <v>11.010452818711832</v>
      </c>
    </row>
    <row r="194" spans="1:7">
      <c r="A194" s="2">
        <v>194</v>
      </c>
      <c r="B194" s="3">
        <v>8.2599540558779463</v>
      </c>
      <c r="C194" s="3">
        <v>14.857095862417227</v>
      </c>
      <c r="D194" s="3">
        <v>0.8829500817048247</v>
      </c>
      <c r="E194" s="3">
        <v>214.65146945277743</v>
      </c>
      <c r="F194" s="3">
        <v>28.184027732605475</v>
      </c>
      <c r="G194" s="3">
        <v>13.272650945094524</v>
      </c>
    </row>
    <row r="195" spans="1:7">
      <c r="A195" s="2">
        <v>195</v>
      </c>
      <c r="B195" s="3">
        <v>7.6157049519018871</v>
      </c>
      <c r="C195" s="3">
        <v>14.942742638906687</v>
      </c>
      <c r="D195" s="3">
        <v>1.4415524091914238</v>
      </c>
      <c r="E195" s="3">
        <v>198.53375995005601</v>
      </c>
      <c r="F195" s="3">
        <v>20.02019140989729</v>
      </c>
      <c r="G195" s="3">
        <v>10.034298667368134</v>
      </c>
    </row>
    <row r="196" spans="1:7">
      <c r="A196" s="2">
        <v>196</v>
      </c>
      <c r="B196" s="3">
        <v>6.8193048121786655</v>
      </c>
      <c r="C196" s="3">
        <v>15.154217287914474</v>
      </c>
      <c r="D196" s="3">
        <v>2.0264778999068636</v>
      </c>
      <c r="E196" s="3">
        <v>222.64207389008234</v>
      </c>
      <c r="F196" s="3">
        <v>35.316127305080791</v>
      </c>
      <c r="G196" s="3">
        <v>8.3890510169132444</v>
      </c>
    </row>
    <row r="197" spans="1:7">
      <c r="A197" s="2">
        <v>197</v>
      </c>
      <c r="B197" s="3">
        <v>6.6547000289252702</v>
      </c>
      <c r="C197" s="3">
        <v>15.291416510051471</v>
      </c>
      <c r="D197" s="3">
        <v>2.0538834610232586</v>
      </c>
      <c r="E197" s="3">
        <v>203.68758796799008</v>
      </c>
      <c r="F197" s="3">
        <v>28.53687838929272</v>
      </c>
      <c r="G197" s="3">
        <v>10.296998015573147</v>
      </c>
    </row>
    <row r="198" spans="1:7">
      <c r="A198" s="2">
        <v>198</v>
      </c>
      <c r="B198" s="3">
        <v>6.9760017253560926</v>
      </c>
      <c r="C198" s="3">
        <v>15.71170736780519</v>
      </c>
      <c r="D198" s="3">
        <v>1.3122909068387176</v>
      </c>
      <c r="E198" s="3">
        <v>205.83670946553687</v>
      </c>
      <c r="F198" s="3">
        <v>17.447185419866873</v>
      </c>
      <c r="G198" s="3">
        <v>9.567787663730746</v>
      </c>
    </row>
    <row r="199" spans="1:7">
      <c r="A199" s="2">
        <v>199</v>
      </c>
      <c r="B199" s="3">
        <v>7.6765663188153299</v>
      </c>
      <c r="C199" s="3">
        <v>14.711771794617059</v>
      </c>
      <c r="D199" s="3">
        <v>1.6116618865676071</v>
      </c>
      <c r="E199" s="3">
        <v>199.60040832651069</v>
      </c>
      <c r="F199" s="3">
        <v>52.926662251314447</v>
      </c>
      <c r="G199" s="3">
        <v>9.1598256367829034</v>
      </c>
    </row>
    <row r="200" spans="1:7">
      <c r="A200" s="2">
        <v>200</v>
      </c>
      <c r="B200" s="3">
        <v>6.9131352057328224</v>
      </c>
      <c r="C200" s="3">
        <v>16.129685287870387</v>
      </c>
      <c r="D200" s="3">
        <v>0.95717950639679006</v>
      </c>
      <c r="E200" s="3">
        <v>207.34101869617697</v>
      </c>
      <c r="F200" s="3">
        <v>27.539179056679057</v>
      </c>
      <c r="G200" s="3">
        <v>9.3984884474852635</v>
      </c>
    </row>
    <row r="201" spans="1:7">
      <c r="A201" s="2">
        <v>201</v>
      </c>
      <c r="B201" s="3">
        <v>6.9069057791301818</v>
      </c>
      <c r="C201" s="3">
        <v>16.170777318238585</v>
      </c>
      <c r="D201" s="3">
        <v>0.92231690263123711</v>
      </c>
      <c r="E201" s="3">
        <v>173.70547370455975</v>
      </c>
      <c r="F201" s="3">
        <v>21.279235031574292</v>
      </c>
      <c r="G201" s="3">
        <v>10.348050131047518</v>
      </c>
    </row>
    <row r="202" spans="1:7">
      <c r="A202" s="2">
        <v>202</v>
      </c>
      <c r="B202" s="3">
        <v>7.1342783780911523</v>
      </c>
      <c r="C202" s="3">
        <v>15.988416312956709</v>
      </c>
      <c r="D202" s="3">
        <v>0.87730530895213943</v>
      </c>
      <c r="E202" s="3">
        <v>192.7369800654192</v>
      </c>
      <c r="F202" s="3">
        <v>21.674235691343984</v>
      </c>
      <c r="G202" s="3">
        <v>8.5852765279938712</v>
      </c>
    </row>
    <row r="203" spans="1:7">
      <c r="A203" s="2">
        <v>203</v>
      </c>
      <c r="B203" s="3">
        <v>6.9982872516222949</v>
      </c>
      <c r="C203" s="3">
        <v>16.046338216881569</v>
      </c>
      <c r="D203" s="3">
        <v>0.95537453149613882</v>
      </c>
      <c r="E203" s="3">
        <v>207.39008416765697</v>
      </c>
      <c r="F203" s="3">
        <v>15.440939849624062</v>
      </c>
      <c r="G203" s="3">
        <v>8.6193726552428238</v>
      </c>
    </row>
    <row r="204" spans="1:7">
      <c r="A204" s="2">
        <v>204</v>
      </c>
      <c r="B204" s="3">
        <v>7.0500645994832034</v>
      </c>
      <c r="C204" s="3">
        <v>15.905447889750214</v>
      </c>
      <c r="D204" s="3">
        <v>1.0444875107665805</v>
      </c>
      <c r="E204" s="3">
        <v>206.77210186072702</v>
      </c>
      <c r="F204" s="3">
        <v>24.424507521358827</v>
      </c>
      <c r="G204" s="3">
        <v>8.5576415665120305</v>
      </c>
    </row>
    <row r="205" spans="1:7">
      <c r="A205" s="2">
        <v>205</v>
      </c>
      <c r="B205" s="3">
        <v>6.5225665759278995</v>
      </c>
      <c r="C205" s="3">
        <v>16.170946646768193</v>
      </c>
      <c r="D205" s="3">
        <v>1.3064867773039075</v>
      </c>
      <c r="E205" s="3">
        <v>213.43142787815643</v>
      </c>
      <c r="F205" s="3">
        <v>16.732229443262053</v>
      </c>
      <c r="G205" s="3">
        <v>10.91610575661386</v>
      </c>
    </row>
    <row r="206" spans="1:7">
      <c r="A206" s="2">
        <v>206</v>
      </c>
      <c r="B206" s="3">
        <v>7.023267834280861</v>
      </c>
      <c r="C206" s="3">
        <v>16.050073468505598</v>
      </c>
      <c r="D206" s="3">
        <v>0.92665869721354155</v>
      </c>
      <c r="E206" s="3">
        <v>234.45393292830818</v>
      </c>
      <c r="F206" s="3">
        <v>21.013810741205681</v>
      </c>
      <c r="G206" s="3">
        <v>10.167979518932762</v>
      </c>
    </row>
    <row r="207" spans="1:7">
      <c r="A207" s="2">
        <v>207</v>
      </c>
      <c r="B207" s="3">
        <v>7.646321690535733</v>
      </c>
      <c r="C207" s="3">
        <v>15.240651973927251</v>
      </c>
      <c r="D207" s="3">
        <v>1.1130263355370154</v>
      </c>
      <c r="E207" s="3">
        <v>210.29699935907777</v>
      </c>
      <c r="F207" s="3">
        <v>19.357411673800435</v>
      </c>
      <c r="G207" s="3">
        <v>10.873806683121225</v>
      </c>
    </row>
    <row r="208" spans="1:7">
      <c r="A208" s="2">
        <v>208</v>
      </c>
      <c r="B208" s="3">
        <v>6.4426301804326167</v>
      </c>
      <c r="C208" s="3">
        <v>16.292567733792218</v>
      </c>
      <c r="D208" s="3">
        <v>1.2648020857751634</v>
      </c>
      <c r="E208" s="3">
        <v>192.86068182767448</v>
      </c>
      <c r="F208" s="3">
        <v>14.777107482436351</v>
      </c>
      <c r="G208" s="3">
        <v>10.052371638499489</v>
      </c>
    </row>
    <row r="209" spans="1:7">
      <c r="A209" s="2">
        <v>209</v>
      </c>
      <c r="B209" s="3">
        <v>6.8281726899485014</v>
      </c>
      <c r="C209" s="3">
        <v>16.465408266281987</v>
      </c>
      <c r="D209" s="3">
        <v>0.70641904376950937</v>
      </c>
      <c r="E209" s="3">
        <v>190.57024707123523</v>
      </c>
      <c r="F209" s="3">
        <v>20.096090215812854</v>
      </c>
      <c r="G209" s="3">
        <v>9.5078251230918909</v>
      </c>
    </row>
    <row r="210" spans="1:7">
      <c r="A210" s="2">
        <v>210</v>
      </c>
      <c r="B210" s="3">
        <v>6.4514784478359006</v>
      </c>
      <c r="C210" s="3">
        <v>17.07865341534831</v>
      </c>
      <c r="D210" s="3">
        <v>0.46986813681578871</v>
      </c>
      <c r="E210" s="3">
        <v>208.20411772338693</v>
      </c>
      <c r="F210" s="3">
        <v>15.855962555962556</v>
      </c>
      <c r="G210" s="3">
        <v>10.398138939520889</v>
      </c>
    </row>
    <row r="211" spans="1:7">
      <c r="A211" s="2">
        <v>211</v>
      </c>
      <c r="B211" s="3">
        <v>6.6974078010933491</v>
      </c>
      <c r="C211" s="3">
        <v>16.569512982980314</v>
      </c>
      <c r="D211" s="3">
        <v>0.73307921592633629</v>
      </c>
      <c r="E211" s="3">
        <v>193.98934328923269</v>
      </c>
      <c r="F211" s="3">
        <v>26.724285714285717</v>
      </c>
      <c r="G211" s="3">
        <v>10.24735720449752</v>
      </c>
    </row>
    <row r="212" spans="1:7">
      <c r="A212" s="2">
        <v>212</v>
      </c>
      <c r="B212" s="3">
        <v>6.9488409676742133</v>
      </c>
      <c r="C212" s="3">
        <v>15.845950784855386</v>
      </c>
      <c r="D212" s="3">
        <v>1.2052082474704007</v>
      </c>
      <c r="E212" s="3">
        <v>175.07843306401796</v>
      </c>
      <c r="F212" s="3">
        <v>16.141081508360919</v>
      </c>
      <c r="G212" s="3">
        <v>9.4443868693794091</v>
      </c>
    </row>
    <row r="213" spans="1:7">
      <c r="A213" s="2">
        <v>213</v>
      </c>
      <c r="B213" s="3">
        <v>6.4018782701951178</v>
      </c>
      <c r="C213" s="3">
        <v>17.083552781362823</v>
      </c>
      <c r="D213" s="3">
        <v>0.51456894844206102</v>
      </c>
      <c r="E213" s="3">
        <v>203.51073119606053</v>
      </c>
      <c r="F213" s="3">
        <v>26.561481315841785</v>
      </c>
      <c r="G213" s="3">
        <v>9.4925278010555179</v>
      </c>
    </row>
    <row r="214" spans="1:7">
      <c r="A214" s="2">
        <v>214</v>
      </c>
      <c r="B214" s="3">
        <v>5.387377345408634</v>
      </c>
      <c r="C214" s="3">
        <v>18.114629477735978</v>
      </c>
      <c r="D214" s="3">
        <v>0.49799317685539268</v>
      </c>
      <c r="E214" s="3">
        <v>217.77135990882971</v>
      </c>
      <c r="F214" s="3">
        <v>13.875617283950618</v>
      </c>
      <c r="G214" s="3">
        <v>8.4192845471845601</v>
      </c>
    </row>
    <row r="215" spans="1:7">
      <c r="A215" s="2">
        <v>215</v>
      </c>
      <c r="B215" s="3">
        <v>6.5363187706773864</v>
      </c>
      <c r="C215" s="3">
        <v>16.969769475027913</v>
      </c>
      <c r="D215" s="3">
        <v>0.49391175429469786</v>
      </c>
      <c r="E215" s="3">
        <v>181.52538682671991</v>
      </c>
      <c r="F215" s="3">
        <v>15.132010582010583</v>
      </c>
      <c r="G215" s="3">
        <v>9.271497931552366</v>
      </c>
    </row>
    <row r="216" spans="1:7">
      <c r="A216" s="2">
        <v>216</v>
      </c>
      <c r="B216" s="3">
        <v>8.1529517012976971</v>
      </c>
      <c r="C216" s="3">
        <v>14.259403402916398</v>
      </c>
      <c r="D216" s="3">
        <v>1.5876448957859073</v>
      </c>
      <c r="E216" s="3">
        <v>213.71030824967519</v>
      </c>
      <c r="F216" s="3">
        <v>30.968526845719758</v>
      </c>
      <c r="G216" s="3">
        <v>10.56548220871956</v>
      </c>
    </row>
    <row r="217" spans="1:7">
      <c r="A217" s="2">
        <v>217</v>
      </c>
      <c r="B217" s="3">
        <v>8.1024962804603362</v>
      </c>
      <c r="C217" s="3">
        <v>14.765903653472899</v>
      </c>
      <c r="D217" s="3">
        <v>1.1316000660667633</v>
      </c>
      <c r="E217" s="3">
        <v>193.72140910890857</v>
      </c>
      <c r="F217" s="3">
        <v>25.896205927712703</v>
      </c>
      <c r="G217" s="3">
        <v>11.35818191793051</v>
      </c>
    </row>
    <row r="218" spans="1:7">
      <c r="A218" s="2">
        <v>218</v>
      </c>
      <c r="B218" s="3">
        <v>6.100911458333333</v>
      </c>
      <c r="C218" s="3">
        <v>15.817750710848644</v>
      </c>
      <c r="D218" s="3">
        <v>2.0813378308180228</v>
      </c>
      <c r="E218" s="3">
        <v>194.24763106558771</v>
      </c>
      <c r="F218" s="3">
        <v>44.461875950772715</v>
      </c>
      <c r="G218" s="3">
        <v>8.8926514211154011</v>
      </c>
    </row>
    <row r="219" spans="1:7">
      <c r="A219" s="2">
        <v>219</v>
      </c>
      <c r="B219" s="3">
        <v>6.2322906822000919</v>
      </c>
      <c r="C219" s="3">
        <v>15.327762545770556</v>
      </c>
      <c r="D219" s="3">
        <v>2.4399467720293506</v>
      </c>
      <c r="E219" s="3">
        <v>207.37035463229884</v>
      </c>
      <c r="F219" s="3">
        <v>38.052611940621297</v>
      </c>
      <c r="G219" s="3">
        <v>8.712551422880372</v>
      </c>
    </row>
    <row r="220" spans="1:7">
      <c r="A220" s="2">
        <v>220</v>
      </c>
      <c r="B220" s="3">
        <v>7.1826871848688914</v>
      </c>
      <c r="C220" s="3">
        <v>14.742677332701795</v>
      </c>
      <c r="D220" s="3">
        <v>2.0746354824293118</v>
      </c>
      <c r="E220" s="3">
        <v>180.20812805169362</v>
      </c>
      <c r="F220" s="3">
        <v>23.581974622042839</v>
      </c>
      <c r="G220" s="3">
        <v>12.133886746776426</v>
      </c>
    </row>
    <row r="221" spans="1:7">
      <c r="A221" s="2">
        <v>221</v>
      </c>
      <c r="B221" s="3">
        <v>7.2694769124138672</v>
      </c>
      <c r="C221" s="3">
        <v>15.651507657730404</v>
      </c>
      <c r="D221" s="3">
        <v>1.0790154298557277</v>
      </c>
      <c r="E221" s="3">
        <v>199.10777640147475</v>
      </c>
      <c r="F221" s="3">
        <v>29.732711098377056</v>
      </c>
      <c r="G221" s="3">
        <v>9.1245925626778135</v>
      </c>
    </row>
    <row r="222" spans="1:7">
      <c r="A222" s="2">
        <v>222</v>
      </c>
      <c r="B222" s="3">
        <v>7.6613181179982268</v>
      </c>
      <c r="C222" s="3">
        <v>15.059906914962003</v>
      </c>
      <c r="D222" s="3">
        <v>1.278774967039769</v>
      </c>
      <c r="E222" s="3">
        <v>189.38159285187442</v>
      </c>
      <c r="F222" s="3">
        <v>34.762259499759502</v>
      </c>
      <c r="G222" s="3">
        <v>12.551973923963805</v>
      </c>
    </row>
    <row r="223" spans="1:7">
      <c r="A223" s="2">
        <v>223</v>
      </c>
      <c r="B223" s="3">
        <v>7.0430536046730827</v>
      </c>
      <c r="C223" s="3">
        <v>16.005242816280511</v>
      </c>
      <c r="D223" s="3">
        <v>0.95170357904640457</v>
      </c>
      <c r="E223" s="3">
        <v>185.70036808551981</v>
      </c>
      <c r="F223" s="3">
        <v>36.953789501926359</v>
      </c>
      <c r="G223" s="3">
        <v>10.473696402113603</v>
      </c>
    </row>
    <row r="224" spans="1:7">
      <c r="A224" s="2">
        <v>224</v>
      </c>
      <c r="B224" s="3">
        <v>6.8220598118279563</v>
      </c>
      <c r="C224" s="3">
        <v>16.091275341621863</v>
      </c>
      <c r="D224" s="3">
        <v>1.0866648465501791</v>
      </c>
      <c r="E224" s="3">
        <v>192.87761343043402</v>
      </c>
      <c r="F224" s="3">
        <v>31.824162393851001</v>
      </c>
      <c r="G224" s="3">
        <v>8.6736695435396349</v>
      </c>
    </row>
    <row r="225" spans="1:7">
      <c r="A225" s="2">
        <v>225</v>
      </c>
      <c r="B225" s="3">
        <v>6.6120822695120056</v>
      </c>
      <c r="C225" s="3">
        <v>16.570842603637843</v>
      </c>
      <c r="D225" s="3">
        <v>0.8170751268501506</v>
      </c>
      <c r="E225" s="3">
        <v>201.75924725434899</v>
      </c>
      <c r="F225" s="3">
        <v>29.992555490275148</v>
      </c>
      <c r="G225" s="3">
        <v>7.7617237740424807</v>
      </c>
    </row>
    <row r="226" spans="1:7">
      <c r="A226" s="2">
        <v>226</v>
      </c>
      <c r="B226" s="3">
        <v>8.4222746136513553</v>
      </c>
      <c r="C226" s="3">
        <v>14.668712210140773</v>
      </c>
      <c r="D226" s="3">
        <v>0.90901317620787281</v>
      </c>
      <c r="E226" s="3">
        <v>215.6865547806959</v>
      </c>
      <c r="F226" s="3">
        <v>27.817230647966952</v>
      </c>
      <c r="G226" s="3">
        <v>11.187017918651113</v>
      </c>
    </row>
    <row r="227" spans="1:7">
      <c r="A227" s="2">
        <v>227</v>
      </c>
      <c r="B227" s="3">
        <v>6.7046661182521738</v>
      </c>
      <c r="C227" s="3">
        <v>15.892674361510974</v>
      </c>
      <c r="D227" s="3">
        <v>1.4026595202368528</v>
      </c>
      <c r="E227" s="3">
        <v>224.40475313390709</v>
      </c>
      <c r="F227" s="3">
        <v>19.693442584588841</v>
      </c>
      <c r="G227" s="3">
        <v>8.1809139081260902</v>
      </c>
    </row>
    <row r="228" spans="1:7">
      <c r="A228" s="2">
        <v>228</v>
      </c>
      <c r="B228" s="3">
        <v>8.3738096721032154</v>
      </c>
      <c r="C228" s="3">
        <v>14.32342612711037</v>
      </c>
      <c r="D228" s="3">
        <v>1.302764200786416</v>
      </c>
      <c r="E228" s="3">
        <v>216.69415111178776</v>
      </c>
      <c r="F228" s="3">
        <v>37.995780318516687</v>
      </c>
      <c r="G228" s="3">
        <v>11.051002036737756</v>
      </c>
    </row>
    <row r="229" spans="1:7">
      <c r="A229" s="2">
        <v>229</v>
      </c>
      <c r="B229" s="3">
        <v>8.1159330130974467</v>
      </c>
      <c r="C229" s="3">
        <v>14.791772157809101</v>
      </c>
      <c r="D229" s="3">
        <v>1.092294829093452</v>
      </c>
      <c r="E229" s="3">
        <v>208.96979292091098</v>
      </c>
      <c r="F229" s="3">
        <v>23.129945709466583</v>
      </c>
      <c r="G229" s="3">
        <v>9.3232996491533857</v>
      </c>
    </row>
    <row r="230" spans="1:7">
      <c r="A230" s="2">
        <v>230</v>
      </c>
      <c r="B230" s="3">
        <v>7.279872656562385</v>
      </c>
      <c r="C230" s="3">
        <v>15.877443992207033</v>
      </c>
      <c r="D230" s="3">
        <v>0.84268335123058447</v>
      </c>
      <c r="E230" s="3">
        <v>178.57514629231318</v>
      </c>
      <c r="F230" s="3">
        <v>30.086209467898382</v>
      </c>
      <c r="G230" s="3">
        <v>7.460286993491259</v>
      </c>
    </row>
    <row r="231" spans="1:7">
      <c r="A231" s="2">
        <v>231</v>
      </c>
      <c r="B231" s="3">
        <v>7.765576359777298</v>
      </c>
      <c r="C231" s="3">
        <v>14.615514624737534</v>
      </c>
      <c r="D231" s="3">
        <v>1.6189090154851706</v>
      </c>
      <c r="E231" s="3">
        <v>192.91493842371415</v>
      </c>
      <c r="F231" s="3">
        <v>24.516106909273649</v>
      </c>
      <c r="G231" s="3">
        <v>9.0212815447663299</v>
      </c>
    </row>
    <row r="232" spans="1:7">
      <c r="A232" s="2">
        <v>232</v>
      </c>
      <c r="B232" s="3">
        <v>6.7053209051650162</v>
      </c>
      <c r="C232" s="3">
        <v>15.734655663401549</v>
      </c>
      <c r="D232" s="3">
        <v>1.5600234314334351</v>
      </c>
      <c r="E232" s="3">
        <v>167.37544530076994</v>
      </c>
      <c r="F232" s="3">
        <v>33.931768562362116</v>
      </c>
      <c r="G232" s="3">
        <v>6.9597469712183964</v>
      </c>
    </row>
    <row r="233" spans="1:7">
      <c r="A233" s="2">
        <v>233</v>
      </c>
      <c r="B233" s="3">
        <v>7.7052008958378719</v>
      </c>
      <c r="C233" s="3">
        <v>14.974806911484682</v>
      </c>
      <c r="D233" s="3">
        <v>1.3199921926774449</v>
      </c>
      <c r="E233" s="3">
        <v>209.28914635368525</v>
      </c>
      <c r="F233" s="3">
        <v>26.05525293969691</v>
      </c>
      <c r="G233" s="3">
        <v>7.7013083442540475</v>
      </c>
    </row>
    <row r="234" spans="1:7">
      <c r="A234" s="2">
        <v>234</v>
      </c>
      <c r="B234" s="3">
        <v>8.4971059122659707</v>
      </c>
      <c r="C234" s="3">
        <v>14.143603145153332</v>
      </c>
      <c r="D234" s="3">
        <v>1.3592909425806958</v>
      </c>
      <c r="E234" s="3">
        <v>174.81672185488387</v>
      </c>
      <c r="F234" s="3">
        <v>20.002134814736198</v>
      </c>
      <c r="G234" s="3">
        <v>10.923649908317179</v>
      </c>
    </row>
    <row r="235" spans="1:7">
      <c r="A235" s="2">
        <v>235</v>
      </c>
      <c r="B235" s="3">
        <v>6.8926432786737442</v>
      </c>
      <c r="C235" s="3">
        <v>16.026131960908845</v>
      </c>
      <c r="D235" s="3">
        <v>1.081224760417411</v>
      </c>
      <c r="E235" s="3">
        <v>181.02375988704986</v>
      </c>
      <c r="F235" s="3">
        <v>23.223695809021894</v>
      </c>
      <c r="G235" s="3">
        <v>9.3479766719294535</v>
      </c>
    </row>
    <row r="236" spans="1:7">
      <c r="A236" s="2">
        <v>236</v>
      </c>
      <c r="B236" s="3">
        <v>7.8401566701870582</v>
      </c>
      <c r="C236" s="3">
        <v>15.238662879237136</v>
      </c>
      <c r="D236" s="3">
        <v>0.92118045057580245</v>
      </c>
      <c r="E236" s="3">
        <v>191.90478925148724</v>
      </c>
      <c r="F236" s="3">
        <v>31.443081666416003</v>
      </c>
      <c r="G236" s="3">
        <v>9.707974696480635</v>
      </c>
    </row>
    <row r="237" spans="1:7">
      <c r="A237" s="2">
        <v>237</v>
      </c>
      <c r="B237" s="3">
        <v>8.1177398886549827</v>
      </c>
      <c r="C237" s="3">
        <v>15.384513478318205</v>
      </c>
      <c r="D237" s="3">
        <v>0.49774663302681288</v>
      </c>
      <c r="E237" s="3">
        <v>179.4480859187056</v>
      </c>
      <c r="F237" s="3">
        <v>44.540331254352786</v>
      </c>
      <c r="G237" s="3">
        <v>9.7431973669272569</v>
      </c>
    </row>
    <row r="238" spans="1:7">
      <c r="A238" s="2">
        <v>238</v>
      </c>
      <c r="B238" s="3">
        <v>7.7034877596111402</v>
      </c>
      <c r="C238" s="3">
        <v>15.546801699194162</v>
      </c>
      <c r="D238" s="3">
        <v>0.7497105411946986</v>
      </c>
      <c r="E238" s="3">
        <v>181.4717267571294</v>
      </c>
      <c r="F238" s="3">
        <v>35.50689309013584</v>
      </c>
      <c r="G238" s="3">
        <v>9.2841053311329578</v>
      </c>
    </row>
    <row r="239" spans="1:7">
      <c r="A239" s="2">
        <v>239</v>
      </c>
      <c r="B239" s="3">
        <v>5.1465526364987619</v>
      </c>
      <c r="C239" s="3">
        <v>18.156946382366467</v>
      </c>
      <c r="D239" s="3">
        <v>0.6965009811347721</v>
      </c>
      <c r="E239" s="3">
        <v>204.09543528488072</v>
      </c>
      <c r="F239" s="3">
        <v>38.43178908367473</v>
      </c>
      <c r="G239" s="3">
        <v>7.5774764159370811</v>
      </c>
    </row>
    <row r="240" spans="1:7">
      <c r="A240" s="2">
        <v>240</v>
      </c>
      <c r="B240" s="3">
        <v>7.5982959168948021</v>
      </c>
      <c r="C240" s="3">
        <v>15.338286186458797</v>
      </c>
      <c r="D240" s="3">
        <v>1.0634178966464016</v>
      </c>
      <c r="E240" s="3">
        <v>229.04563492282875</v>
      </c>
      <c r="F240" s="3">
        <v>26.036360571154887</v>
      </c>
      <c r="G240" s="3">
        <v>9.4442905459060231</v>
      </c>
    </row>
    <row r="241" spans="1:7">
      <c r="A241" s="2">
        <v>241</v>
      </c>
      <c r="B241" s="3">
        <v>8.7386513824547638</v>
      </c>
      <c r="C241" s="3">
        <v>14.155624107667826</v>
      </c>
      <c r="D241" s="3">
        <v>1.1057245098774084</v>
      </c>
      <c r="E241" s="3">
        <v>184.99991832738428</v>
      </c>
      <c r="F241" s="3">
        <v>25.904306552831454</v>
      </c>
      <c r="G241" s="3">
        <v>9.0751771740890206</v>
      </c>
    </row>
    <row r="242" spans="1:7">
      <c r="A242" s="2">
        <v>242</v>
      </c>
      <c r="B242" s="3">
        <v>5.5554445192061959</v>
      </c>
      <c r="C242" s="3">
        <v>17.099115184799309</v>
      </c>
      <c r="D242" s="3">
        <v>1.3454402959944938</v>
      </c>
      <c r="E242" s="3">
        <v>174.67642970925874</v>
      </c>
      <c r="F242" s="3">
        <v>37.012879853702593</v>
      </c>
      <c r="G242" s="3">
        <v>10.811641004432643</v>
      </c>
    </row>
    <row r="243" spans="1:7">
      <c r="A243" s="2">
        <v>243</v>
      </c>
      <c r="B243" s="3">
        <v>6.3448415367730826</v>
      </c>
      <c r="C243" s="3">
        <v>16.473174716853222</v>
      </c>
      <c r="D243" s="3">
        <v>1.1819837463736971</v>
      </c>
      <c r="E243" s="3">
        <v>359.63508982941607</v>
      </c>
      <c r="F243" s="3">
        <v>33.690555435400796</v>
      </c>
      <c r="G243" s="3">
        <v>9.4300801547308524</v>
      </c>
    </row>
    <row r="244" spans="1:7">
      <c r="A244" s="2">
        <v>244</v>
      </c>
      <c r="B244" s="3">
        <v>5.9178773762255226</v>
      </c>
      <c r="C244" s="3">
        <v>17.173897776893604</v>
      </c>
      <c r="D244" s="3">
        <v>0.90822484688087157</v>
      </c>
      <c r="E244" s="3">
        <v>266.63796950329453</v>
      </c>
      <c r="F244" s="3">
        <v>45.782590120217456</v>
      </c>
      <c r="G244" s="3">
        <v>8.188614439524013</v>
      </c>
    </row>
    <row r="245" spans="1:7">
      <c r="A245" s="2">
        <v>245</v>
      </c>
      <c r="B245" s="3">
        <v>7.4462484763089769</v>
      </c>
      <c r="C245" s="3">
        <v>15.986227967786279</v>
      </c>
      <c r="D245" s="3">
        <v>0.56752355590474379</v>
      </c>
      <c r="E245" s="3">
        <v>206.36724632668199</v>
      </c>
      <c r="F245" s="3">
        <v>23.306891025641026</v>
      </c>
      <c r="G245" s="3">
        <v>9.0728589225618119</v>
      </c>
    </row>
    <row r="246" spans="1:7">
      <c r="A246" s="2">
        <v>246</v>
      </c>
      <c r="B246" s="3">
        <v>7.3198251631252989</v>
      </c>
      <c r="C246" s="3">
        <v>16.108537521824235</v>
      </c>
      <c r="D246" s="3">
        <v>0.57163731505046633</v>
      </c>
      <c r="E246" s="3">
        <v>195.60719445658245</v>
      </c>
      <c r="F246" s="3">
        <v>24.993319938208206</v>
      </c>
      <c r="G246" s="3">
        <v>8.3569016028456886</v>
      </c>
    </row>
    <row r="247" spans="1:7">
      <c r="A247" s="2">
        <v>247</v>
      </c>
      <c r="B247" s="3">
        <v>7.3242782730398215</v>
      </c>
      <c r="C247" s="3">
        <v>15.547018912743971</v>
      </c>
      <c r="D247" s="3">
        <v>1.128702814216205</v>
      </c>
      <c r="E247" s="3">
        <v>213.55537486141631</v>
      </c>
      <c r="F247" s="3">
        <v>33.23579386791193</v>
      </c>
      <c r="G247" s="3">
        <v>7.5431783526214771</v>
      </c>
    </row>
    <row r="248" spans="1:7">
      <c r="A248" s="2">
        <v>248</v>
      </c>
      <c r="B248" s="3">
        <v>8.2926479503900747</v>
      </c>
      <c r="C248" s="3">
        <v>14.765607256142715</v>
      </c>
      <c r="D248" s="3">
        <v>0.94174479346720552</v>
      </c>
      <c r="E248" s="3">
        <v>224.50427721574928</v>
      </c>
      <c r="F248" s="3">
        <v>28.051296528532884</v>
      </c>
      <c r="G248" s="3">
        <v>10.476106866477759</v>
      </c>
    </row>
    <row r="249" spans="1:7">
      <c r="A249" s="2">
        <v>249</v>
      </c>
      <c r="B249" s="3">
        <v>6.4502421350383878</v>
      </c>
      <c r="C249" s="3">
        <v>16.757459747183812</v>
      </c>
      <c r="D249" s="3">
        <v>0.79229811777780212</v>
      </c>
      <c r="E249" s="3">
        <v>235.94405241768848</v>
      </c>
      <c r="F249" s="3">
        <v>30.088889681746821</v>
      </c>
      <c r="G249" s="3">
        <v>8.0660202605339606</v>
      </c>
    </row>
    <row r="250" spans="1:7">
      <c r="A250" s="2">
        <v>250</v>
      </c>
      <c r="B250" s="3">
        <v>6.5741534028968855</v>
      </c>
      <c r="C250" s="3">
        <v>16.863960835137913</v>
      </c>
      <c r="D250" s="3">
        <v>0.56188576196519813</v>
      </c>
      <c r="E250" s="3">
        <v>208.39248012029961</v>
      </c>
      <c r="F250" s="3">
        <v>23.566076423379243</v>
      </c>
      <c r="G250" s="3">
        <v>9.8566396574656299</v>
      </c>
    </row>
    <row r="251" spans="1:7">
      <c r="A251" s="2">
        <v>251</v>
      </c>
      <c r="B251" s="3">
        <v>6.6089186461093004</v>
      </c>
      <c r="C251" s="3">
        <v>16.498462039286103</v>
      </c>
      <c r="D251" s="3">
        <v>0.89261931460459687</v>
      </c>
      <c r="E251" s="3">
        <v>281.17379491456541</v>
      </c>
      <c r="F251" s="3">
        <v>19.640223993271736</v>
      </c>
      <c r="G251" s="3">
        <v>10.75122113855223</v>
      </c>
    </row>
    <row r="252" spans="1:7">
      <c r="A252" s="2">
        <v>252</v>
      </c>
      <c r="B252" s="3">
        <v>6.686477396182072</v>
      </c>
      <c r="C252" s="3">
        <v>16.532739859030006</v>
      </c>
      <c r="D252" s="3">
        <v>0.78078274478792287</v>
      </c>
      <c r="E252" s="3">
        <v>240.87929171985601</v>
      </c>
      <c r="F252" s="3">
        <v>23.968011188629387</v>
      </c>
      <c r="G252" s="3">
        <v>7.437940792109905</v>
      </c>
    </row>
    <row r="253" spans="1:7">
      <c r="A253" s="2">
        <v>253</v>
      </c>
      <c r="B253" s="3">
        <v>7.1130317830338639</v>
      </c>
      <c r="C253" s="3">
        <v>16.451751262982906</v>
      </c>
      <c r="D253" s="3">
        <v>0.43521695398323124</v>
      </c>
      <c r="E253" s="3">
        <v>250.45648537389729</v>
      </c>
      <c r="F253" s="3">
        <v>26.064274322169059</v>
      </c>
      <c r="G253" s="3">
        <v>9.3154363590190741</v>
      </c>
    </row>
    <row r="254" spans="1:7">
      <c r="A254" s="2">
        <v>254</v>
      </c>
      <c r="B254" s="3">
        <v>6.4428329654695977</v>
      </c>
      <c r="C254" s="3">
        <v>16.957768544655732</v>
      </c>
      <c r="D254" s="3">
        <v>0.59939848987467181</v>
      </c>
      <c r="E254" s="3">
        <v>230.07339036674816</v>
      </c>
      <c r="F254" s="3">
        <v>39.466691641691639</v>
      </c>
      <c r="G254" s="3">
        <v>11.129106466248791</v>
      </c>
    </row>
    <row r="255" spans="1:7">
      <c r="A255" s="2">
        <v>255</v>
      </c>
      <c r="B255" s="3">
        <v>7.9335836387143361</v>
      </c>
      <c r="C255" s="3">
        <v>14.974168905900681</v>
      </c>
      <c r="D255" s="3">
        <v>1.0922474553849828</v>
      </c>
      <c r="E255" s="3">
        <v>252.35543910122635</v>
      </c>
      <c r="F255" s="3">
        <v>33.443177612726998</v>
      </c>
      <c r="G255" s="3">
        <v>8.0151497389367012</v>
      </c>
    </row>
    <row r="256" spans="1:7">
      <c r="A256" s="2">
        <v>256</v>
      </c>
      <c r="B256" s="3">
        <v>6.4905399123596412</v>
      </c>
      <c r="C256" s="3">
        <v>16.580668956765688</v>
      </c>
      <c r="D256" s="3">
        <v>0.92879113087467302</v>
      </c>
      <c r="E256" s="3">
        <v>210.20342599219566</v>
      </c>
      <c r="F256" s="3">
        <v>31.346362929137811</v>
      </c>
      <c r="G256" s="3">
        <v>9.3851443582816927</v>
      </c>
    </row>
    <row r="257" spans="1:7">
      <c r="A257" s="2">
        <v>257</v>
      </c>
      <c r="B257" s="3">
        <v>7.5816256486691538</v>
      </c>
      <c r="C257" s="3">
        <v>14.89804959545601</v>
      </c>
      <c r="D257" s="3">
        <v>1.5203247558748343</v>
      </c>
      <c r="E257" s="3">
        <v>174.40507951262509</v>
      </c>
      <c r="F257" s="3">
        <v>30.695340611391881</v>
      </c>
      <c r="G257" s="3">
        <v>9.7200733238547716</v>
      </c>
    </row>
    <row r="258" spans="1:7">
      <c r="A258" s="2">
        <v>258</v>
      </c>
      <c r="B258" s="3">
        <v>7.4728438662314458</v>
      </c>
      <c r="C258" s="3">
        <v>15.687142736123036</v>
      </c>
      <c r="D258" s="3">
        <v>0.84001339764551608</v>
      </c>
      <c r="E258" s="3">
        <v>202.7348618378239</v>
      </c>
      <c r="F258" s="3">
        <v>26.033711155629735</v>
      </c>
      <c r="G258" s="3">
        <v>7.9245758979731491</v>
      </c>
    </row>
    <row r="259" spans="1:7">
      <c r="A259" s="2">
        <v>259</v>
      </c>
      <c r="B259" s="3">
        <v>7.2696459194837377</v>
      </c>
      <c r="C259" s="3">
        <v>15.39236410902703</v>
      </c>
      <c r="D259" s="3">
        <v>1.3379899714892325</v>
      </c>
      <c r="E259" s="3">
        <v>202.73250064729098</v>
      </c>
      <c r="F259" s="3">
        <v>33.577815462369905</v>
      </c>
      <c r="G259" s="3">
        <v>10.610191094903584</v>
      </c>
    </row>
    <row r="260" spans="1:7">
      <c r="A260" s="2">
        <v>260</v>
      </c>
      <c r="B260" s="3">
        <v>7.4055875089258585</v>
      </c>
      <c r="C260" s="3">
        <v>15.230441103423043</v>
      </c>
      <c r="D260" s="3">
        <v>1.3639713876510959</v>
      </c>
      <c r="E260" s="3">
        <v>217.50689751816114</v>
      </c>
      <c r="F260" s="3">
        <v>18.180544808902834</v>
      </c>
      <c r="G260" s="3">
        <v>8.3195237977119696</v>
      </c>
    </row>
    <row r="261" spans="1:7">
      <c r="A261" s="2">
        <v>261</v>
      </c>
      <c r="B261" s="3">
        <v>7.1238073736049854</v>
      </c>
      <c r="C261" s="3">
        <v>15.247571279901869</v>
      </c>
      <c r="D261" s="3">
        <v>1.6286213464931441</v>
      </c>
      <c r="E261" s="3">
        <v>172.8755095236414</v>
      </c>
      <c r="F261" s="3">
        <v>24.468948487819375</v>
      </c>
      <c r="G261" s="3">
        <v>8.35330104849157</v>
      </c>
    </row>
    <row r="262" spans="1:7">
      <c r="A262" s="2">
        <v>262</v>
      </c>
      <c r="B262" s="3">
        <v>7.1898730636931072</v>
      </c>
      <c r="C262" s="3">
        <v>14.968910873229303</v>
      </c>
      <c r="D262" s="3">
        <v>1.8412160630775922</v>
      </c>
      <c r="E262" s="3">
        <v>160.03037608617444</v>
      </c>
      <c r="F262" s="3">
        <v>16.618384220830706</v>
      </c>
      <c r="G262" s="3">
        <v>8.2531548983513243</v>
      </c>
    </row>
    <row r="263" spans="1:7">
      <c r="A263" s="2">
        <v>263</v>
      </c>
      <c r="B263" s="3">
        <v>7.1114627007548785</v>
      </c>
      <c r="C263" s="3">
        <v>15.255612973829836</v>
      </c>
      <c r="D263" s="3">
        <v>1.6329243254152863</v>
      </c>
      <c r="E263" s="3">
        <v>182.43617741893081</v>
      </c>
      <c r="F263" s="3">
        <v>21.771690435223974</v>
      </c>
      <c r="G263" s="3">
        <v>8.8304940144776314</v>
      </c>
    </row>
    <row r="264" spans="1:7">
      <c r="A264" s="2">
        <v>264</v>
      </c>
      <c r="B264" s="3">
        <v>7.7336070724660138</v>
      </c>
      <c r="C264" s="3">
        <v>14.631937394585419</v>
      </c>
      <c r="D264" s="3">
        <v>1.6344555329485659</v>
      </c>
      <c r="E264" s="3">
        <v>196.663466968655</v>
      </c>
      <c r="F264" s="3">
        <v>31.263583337558185</v>
      </c>
      <c r="G264" s="3">
        <v>8.9275034864548761</v>
      </c>
    </row>
    <row r="265" spans="1:7">
      <c r="A265" s="2">
        <v>265</v>
      </c>
      <c r="B265" s="3">
        <v>6.8290527943913402</v>
      </c>
      <c r="C265" s="3">
        <v>15.728136366877017</v>
      </c>
      <c r="D265" s="3">
        <v>1.442810838731641</v>
      </c>
      <c r="E265" s="3">
        <v>141.41261636515731</v>
      </c>
      <c r="F265" s="3">
        <v>23.862471245623269</v>
      </c>
      <c r="G265" s="3">
        <v>8.0902534355478242</v>
      </c>
    </row>
    <row r="266" spans="1:7">
      <c r="A266" s="2">
        <v>266</v>
      </c>
      <c r="B266" s="3">
        <v>7.3119933414238565</v>
      </c>
      <c r="C266" s="3">
        <v>14.93565918581003</v>
      </c>
      <c r="D266" s="3">
        <v>1.7523474727661137</v>
      </c>
      <c r="E266" s="3">
        <v>166.16359626960994</v>
      </c>
      <c r="F266" s="3">
        <v>28.865134363336978</v>
      </c>
      <c r="G266" s="3">
        <v>9.3736390604994959</v>
      </c>
    </row>
    <row r="267" spans="1:7">
      <c r="A267" s="2">
        <v>267</v>
      </c>
      <c r="B267" s="3">
        <v>6.6467372851230531</v>
      </c>
      <c r="C267" s="3">
        <v>16.565990982115814</v>
      </c>
      <c r="D267" s="3">
        <v>0.78727173276113815</v>
      </c>
      <c r="E267" s="3">
        <v>230.04135381416407</v>
      </c>
      <c r="F267" s="3">
        <v>48.315552116143515</v>
      </c>
      <c r="G267" s="3">
        <v>9.0343656018291671</v>
      </c>
    </row>
    <row r="268" spans="1:7">
      <c r="A268" s="2">
        <v>268</v>
      </c>
      <c r="B268" s="3">
        <v>6.8247796509040306</v>
      </c>
      <c r="C268" s="3">
        <v>16.469325810242971</v>
      </c>
      <c r="D268" s="3">
        <v>0.70589453885299647</v>
      </c>
      <c r="E268" s="3">
        <v>210.43685789929057</v>
      </c>
      <c r="F268" s="3">
        <v>33.883696640811557</v>
      </c>
      <c r="G268" s="3">
        <v>7.6008792327059131</v>
      </c>
    </row>
    <row r="269" spans="1:7">
      <c r="A269" s="2">
        <v>269</v>
      </c>
      <c r="B269" s="3">
        <v>6.1082857918337785</v>
      </c>
      <c r="C269" s="3">
        <v>15.397738681400673</v>
      </c>
      <c r="D269" s="3">
        <v>2.4939755267655475</v>
      </c>
      <c r="E269" s="3">
        <v>187.57068215020888</v>
      </c>
      <c r="F269" s="3">
        <v>28.079517367894354</v>
      </c>
      <c r="G269" s="3">
        <v>8.4143748383405548</v>
      </c>
    </row>
    <row r="270" spans="1:7">
      <c r="A270" s="2">
        <v>270</v>
      </c>
      <c r="B270" s="3">
        <v>8.4330592132981828</v>
      </c>
      <c r="C270" s="3">
        <v>14.575276114420749</v>
      </c>
      <c r="D270" s="3">
        <v>0.99166467228106692</v>
      </c>
      <c r="E270" s="3">
        <v>198.78468701756523</v>
      </c>
      <c r="F270" s="3">
        <v>24.107926533616318</v>
      </c>
      <c r="G270" s="3">
        <v>8.9625608822277201</v>
      </c>
    </row>
    <row r="271" spans="1:7">
      <c r="A271" s="2">
        <v>271</v>
      </c>
      <c r="B271" s="3">
        <v>6.8737496623131893</v>
      </c>
      <c r="C271" s="3">
        <v>15.650639050008701</v>
      </c>
      <c r="D271" s="3">
        <v>1.4756112876781105</v>
      </c>
      <c r="E271" s="3">
        <v>184.68066439818506</v>
      </c>
      <c r="F271" s="3">
        <v>32.542186511415821</v>
      </c>
      <c r="G271" s="3">
        <v>8.782392374007328</v>
      </c>
    </row>
    <row r="272" spans="1:7">
      <c r="A272" s="2">
        <v>272</v>
      </c>
      <c r="B272" s="3">
        <v>7.229773582641732</v>
      </c>
      <c r="C272" s="3">
        <v>15.176191251673437</v>
      </c>
      <c r="D272" s="3">
        <v>1.5940351656848286</v>
      </c>
      <c r="E272" s="3">
        <v>208.17779060806234</v>
      </c>
      <c r="F272" s="3">
        <v>22.939950438650541</v>
      </c>
      <c r="G272" s="3">
        <v>9.7382523980573854</v>
      </c>
    </row>
    <row r="273" spans="1:7">
      <c r="A273" s="2">
        <v>273</v>
      </c>
      <c r="B273" s="3">
        <v>7.0556201550387589</v>
      </c>
      <c r="C273" s="3">
        <v>16.152519379844961</v>
      </c>
      <c r="D273" s="3">
        <v>0.79186046511627906</v>
      </c>
      <c r="E273" s="3">
        <v>205.49044569586576</v>
      </c>
      <c r="F273" s="3">
        <v>20.910588713713715</v>
      </c>
      <c r="G273" s="3">
        <v>8.3994674557798952</v>
      </c>
    </row>
    <row r="274" spans="1:7">
      <c r="A274" s="2">
        <v>274</v>
      </c>
      <c r="B274" s="3">
        <v>8.3972261376805779</v>
      </c>
      <c r="C274" s="3">
        <v>14.846976445407229</v>
      </c>
      <c r="D274" s="3">
        <v>0.75579741691218916</v>
      </c>
      <c r="E274" s="3">
        <v>194.85463980383395</v>
      </c>
      <c r="F274" s="3">
        <v>30.541261348684515</v>
      </c>
      <c r="G274" s="3">
        <v>8.9075113442617972</v>
      </c>
    </row>
    <row r="275" spans="1:7">
      <c r="A275" s="2">
        <v>275</v>
      </c>
      <c r="B275" s="3">
        <v>6.3482700579512379</v>
      </c>
      <c r="C275" s="3">
        <v>16.294341799074108</v>
      </c>
      <c r="D275" s="3">
        <v>1.3573881429746544</v>
      </c>
      <c r="E275" s="3">
        <v>184.78449337861767</v>
      </c>
      <c r="F275" s="3">
        <v>24.700387104930126</v>
      </c>
      <c r="G275" s="3">
        <v>8.0951645687852416</v>
      </c>
    </row>
    <row r="276" spans="1:7">
      <c r="A276" s="2">
        <v>276</v>
      </c>
      <c r="B276" s="3">
        <v>7.5706622134054591</v>
      </c>
      <c r="C276" s="3">
        <v>15.538516518045645</v>
      </c>
      <c r="D276" s="3">
        <v>0.89082126854889754</v>
      </c>
      <c r="E276" s="3">
        <v>184.30265224951009</v>
      </c>
      <c r="F276" s="3">
        <v>20.498675347783479</v>
      </c>
      <c r="G276" s="3">
        <v>10.253139355901622</v>
      </c>
    </row>
    <row r="277" spans="1:7">
      <c r="A277" s="2">
        <v>277</v>
      </c>
      <c r="B277" s="3">
        <v>7.3215059894570409</v>
      </c>
      <c r="C277" s="3">
        <v>15.230180406842084</v>
      </c>
      <c r="D277" s="3">
        <v>1.4483136037008755</v>
      </c>
      <c r="E277" s="3">
        <v>194.56139084765621</v>
      </c>
      <c r="F277" s="3">
        <v>31.013964631384695</v>
      </c>
      <c r="G277" s="3">
        <v>9.6798983662042684</v>
      </c>
    </row>
    <row r="278" spans="1:7">
      <c r="A278" s="2">
        <v>278</v>
      </c>
      <c r="B278" s="3">
        <v>7.9024312524069007</v>
      </c>
      <c r="C278" s="3">
        <v>15.385341906988979</v>
      </c>
      <c r="D278" s="3">
        <v>0.71222684060411756</v>
      </c>
      <c r="E278" s="3">
        <v>170.4845098114711</v>
      </c>
      <c r="F278" s="3">
        <v>44.52933783332454</v>
      </c>
      <c r="G278" s="3">
        <v>8.2096001166270067</v>
      </c>
    </row>
    <row r="279" spans="1:7">
      <c r="A279" s="2">
        <v>279</v>
      </c>
      <c r="B279" s="3">
        <v>7.1953603118581526</v>
      </c>
      <c r="C279" s="3">
        <v>15.722844467819225</v>
      </c>
      <c r="D279" s="3">
        <v>1.0817952203226222</v>
      </c>
      <c r="E279" s="3">
        <v>183.74343844758877</v>
      </c>
      <c r="F279" s="3">
        <v>29.961220181412941</v>
      </c>
      <c r="G279" s="3">
        <v>9.5623559583782392</v>
      </c>
    </row>
    <row r="280" spans="1:7">
      <c r="A280" s="2">
        <v>280</v>
      </c>
      <c r="B280" s="3">
        <v>6.8781731613509205</v>
      </c>
      <c r="C280" s="3">
        <v>16.074175569765345</v>
      </c>
      <c r="D280" s="3">
        <v>1.0476512688837374</v>
      </c>
      <c r="E280" s="3">
        <v>198.28304127024526</v>
      </c>
      <c r="F280" s="3">
        <v>27.136436290919445</v>
      </c>
      <c r="G280" s="3">
        <v>6.6615424443484885</v>
      </c>
    </row>
    <row r="281" spans="1:7">
      <c r="A281" s="2">
        <v>281</v>
      </c>
      <c r="B281" s="3">
        <v>7.3812391037743916</v>
      </c>
      <c r="C281" s="3">
        <v>15.649597686140561</v>
      </c>
      <c r="D281" s="3">
        <v>0.96916321008504636</v>
      </c>
      <c r="E281" s="3">
        <v>180.59424199571234</v>
      </c>
      <c r="F281" s="3">
        <v>28.550212962962963</v>
      </c>
      <c r="G281" s="3">
        <v>7.0707393672335073</v>
      </c>
    </row>
    <row r="282" spans="1:7">
      <c r="A282" s="2">
        <v>282</v>
      </c>
      <c r="B282" s="3">
        <v>7.5869289684605343</v>
      </c>
      <c r="C282" s="3">
        <v>14.877193763535221</v>
      </c>
      <c r="D282" s="3">
        <v>1.5358772680042452</v>
      </c>
      <c r="E282" s="3">
        <v>195.74217519962482</v>
      </c>
      <c r="F282" s="3">
        <v>29.845688447424166</v>
      </c>
      <c r="G282" s="3">
        <v>7.91971879691756</v>
      </c>
    </row>
    <row r="283" spans="1:7">
      <c r="A283" s="2">
        <v>283</v>
      </c>
      <c r="B283" s="3">
        <v>6.8179644108228894</v>
      </c>
      <c r="C283" s="3">
        <v>15.776548260546981</v>
      </c>
      <c r="D283" s="3">
        <v>1.4054873286301264</v>
      </c>
      <c r="E283" s="3">
        <v>184.91419627857525</v>
      </c>
      <c r="F283" s="3">
        <v>19.736251756047089</v>
      </c>
      <c r="G283" s="3">
        <v>8.5008969213777732</v>
      </c>
    </row>
    <row r="284" spans="1:7">
      <c r="A284" s="2">
        <v>284</v>
      </c>
      <c r="B284" s="3">
        <v>6.5519514941212567</v>
      </c>
      <c r="C284" s="3">
        <v>16.573121555033072</v>
      </c>
      <c r="D284" s="3">
        <v>0.87492695084567029</v>
      </c>
      <c r="E284" s="3">
        <v>182.8765205611368</v>
      </c>
      <c r="F284" s="3">
        <v>36.603030799099351</v>
      </c>
      <c r="G284" s="3">
        <v>10.621480886091184</v>
      </c>
    </row>
    <row r="285" spans="1:7">
      <c r="A285" s="2">
        <v>285</v>
      </c>
      <c r="B285" s="3">
        <v>8.2017365689265365</v>
      </c>
      <c r="C285" s="3">
        <v>14.272526017143848</v>
      </c>
      <c r="D285" s="3">
        <v>1.5257374139296149</v>
      </c>
      <c r="E285" s="3">
        <v>202.38739266785169</v>
      </c>
      <c r="F285" s="3">
        <v>17.78903368167882</v>
      </c>
      <c r="G285" s="3">
        <v>9.2603795802054449</v>
      </c>
    </row>
    <row r="286" spans="1:7">
      <c r="A286" s="2">
        <v>286</v>
      </c>
      <c r="B286" s="3">
        <v>7.182016933224193</v>
      </c>
      <c r="C286" s="3">
        <v>15.513959294811615</v>
      </c>
      <c r="D286" s="3">
        <v>1.3040237719641927</v>
      </c>
      <c r="E286" s="3">
        <v>197.39438137464376</v>
      </c>
      <c r="F286" s="3">
        <v>37.414282966370763</v>
      </c>
      <c r="G286" s="3">
        <v>8.7628003979074336</v>
      </c>
    </row>
    <row r="287" spans="1:7">
      <c r="A287" s="2">
        <v>287</v>
      </c>
      <c r="B287" s="3">
        <v>7.5222844169063316</v>
      </c>
      <c r="C287" s="3">
        <v>15.715537516981886</v>
      </c>
      <c r="D287" s="3">
        <v>0.76217806611178252</v>
      </c>
      <c r="E287" s="3">
        <v>185.95592419823242</v>
      </c>
      <c r="F287" s="3">
        <v>37.682210262911681</v>
      </c>
      <c r="G287" s="3">
        <v>8.8404617561966727</v>
      </c>
    </row>
    <row r="288" spans="1:7">
      <c r="A288" s="2">
        <v>288</v>
      </c>
      <c r="B288" s="3">
        <v>8.0503398690569643</v>
      </c>
      <c r="C288" s="3">
        <v>14.059842168721792</v>
      </c>
      <c r="D288" s="3">
        <v>1.8898179622212428</v>
      </c>
      <c r="E288" s="3">
        <v>199.03441155707921</v>
      </c>
      <c r="F288" s="3">
        <v>20.851425770752751</v>
      </c>
      <c r="G288" s="3">
        <v>7.4680114904106851</v>
      </c>
    </row>
    <row r="289" spans="1:7">
      <c r="A289" s="2">
        <v>289</v>
      </c>
      <c r="B289" s="3">
        <v>8.281029474956858</v>
      </c>
      <c r="C289" s="3">
        <v>14.4602777869808</v>
      </c>
      <c r="D289" s="3">
        <v>1.2586927380623421</v>
      </c>
      <c r="E289" s="3">
        <v>230.11676310296903</v>
      </c>
      <c r="F289" s="3">
        <v>31.356749318904132</v>
      </c>
      <c r="G289" s="3">
        <v>8.5218282584432128</v>
      </c>
    </row>
    <row r="290" spans="1:7">
      <c r="A290" s="2">
        <v>290</v>
      </c>
      <c r="B290" s="3">
        <v>7.7916218006338216</v>
      </c>
      <c r="C290" s="3">
        <v>14.749662806794305</v>
      </c>
      <c r="D290" s="3">
        <v>1.4587153925718745</v>
      </c>
      <c r="E290" s="3">
        <v>217.7055460645465</v>
      </c>
      <c r="F290" s="3">
        <v>32.548074732285258</v>
      </c>
      <c r="G290" s="3">
        <v>13.413572033150901</v>
      </c>
    </row>
    <row r="291" spans="1:7">
      <c r="A291" s="2">
        <v>291</v>
      </c>
      <c r="B291" s="3">
        <v>7.7006007891206378</v>
      </c>
      <c r="C291" s="3">
        <v>15.274776808084889</v>
      </c>
      <c r="D291" s="3">
        <v>1.0246224027944737</v>
      </c>
      <c r="E291" s="3">
        <v>201.44546355939914</v>
      </c>
      <c r="F291" s="3">
        <v>28.270492925055283</v>
      </c>
      <c r="G291" s="3">
        <v>7.3387229755321011</v>
      </c>
    </row>
    <row r="292" spans="1:7">
      <c r="A292" s="2">
        <v>292</v>
      </c>
      <c r="B292" s="3">
        <v>7.5063895764797195</v>
      </c>
      <c r="C292" s="3">
        <v>15.504743416042947</v>
      </c>
      <c r="D292" s="3">
        <v>0.98886700747733358</v>
      </c>
      <c r="E292" s="3">
        <v>195.55215723498975</v>
      </c>
      <c r="F292" s="3">
        <v>18.255191159948552</v>
      </c>
      <c r="G292" s="3">
        <v>8.4531541115907221</v>
      </c>
    </row>
    <row r="293" spans="1:7">
      <c r="A293" s="2">
        <v>293</v>
      </c>
      <c r="B293" s="3">
        <v>7.5043568163955081</v>
      </c>
      <c r="C293" s="3">
        <v>15.806572874919423</v>
      </c>
      <c r="D293" s="3">
        <v>0.68907030868506991</v>
      </c>
      <c r="E293" s="3">
        <v>204.05543725254299</v>
      </c>
      <c r="F293" s="3">
        <v>48.28988080573447</v>
      </c>
      <c r="G293" s="3">
        <v>8.9067543384931565</v>
      </c>
    </row>
    <row r="294" spans="1:7">
      <c r="A294" s="2">
        <v>294</v>
      </c>
      <c r="B294" s="3">
        <v>7.9192592371387214</v>
      </c>
      <c r="C294" s="3">
        <v>14.772024334834375</v>
      </c>
      <c r="D294" s="3">
        <v>1.3087164280269006</v>
      </c>
      <c r="E294" s="3">
        <v>205.45082988278457</v>
      </c>
      <c r="F294" s="3">
        <v>30.099348771023571</v>
      </c>
      <c r="G294" s="3">
        <v>8.0241052180660137</v>
      </c>
    </row>
    <row r="295" spans="1:7">
      <c r="A295" s="2">
        <v>295</v>
      </c>
      <c r="B295" s="3">
        <v>7.1521786094127178</v>
      </c>
      <c r="C295" s="3">
        <v>16.003663868719592</v>
      </c>
      <c r="D295" s="3">
        <v>0.84415752186769033</v>
      </c>
      <c r="E295" s="3">
        <v>203.04044373815361</v>
      </c>
      <c r="F295" s="3">
        <v>21.88216576531271</v>
      </c>
      <c r="G295" s="3">
        <v>9.0015064401098304</v>
      </c>
    </row>
    <row r="296" spans="1:7">
      <c r="A296" s="2">
        <v>296</v>
      </c>
      <c r="B296" s="3">
        <v>8.667896133738461</v>
      </c>
      <c r="C296" s="3">
        <v>13.986185760714221</v>
      </c>
      <c r="D296" s="3">
        <v>1.3459181055473162</v>
      </c>
      <c r="E296" s="3">
        <v>241.78951563234602</v>
      </c>
      <c r="F296" s="3">
        <v>26.339508225692438</v>
      </c>
      <c r="G296" s="3">
        <v>10.003733035994584</v>
      </c>
    </row>
    <row r="297" spans="1:7">
      <c r="A297" s="2">
        <v>297</v>
      </c>
      <c r="B297" s="3">
        <v>9.5137357848065012</v>
      </c>
      <c r="C297" s="3">
        <v>12.926395669013946</v>
      </c>
      <c r="D297" s="3">
        <v>1.5598685461795534</v>
      </c>
      <c r="E297" s="3">
        <v>200.05274958526593</v>
      </c>
      <c r="F297" s="3">
        <v>40.976395798312964</v>
      </c>
      <c r="G297" s="3">
        <v>10.598964665732813</v>
      </c>
    </row>
    <row r="298" spans="1:7">
      <c r="A298" s="2">
        <v>298</v>
      </c>
      <c r="B298" s="3">
        <v>7.046160428082973</v>
      </c>
      <c r="C298" s="3">
        <v>15.537284661019157</v>
      </c>
      <c r="D298" s="3">
        <v>1.4165549108978714</v>
      </c>
      <c r="E298" s="3">
        <v>205.33807835112202</v>
      </c>
      <c r="F298" s="3">
        <v>25.973341569639881</v>
      </c>
      <c r="G298" s="3">
        <v>9.4007594475484861</v>
      </c>
    </row>
    <row r="299" spans="1:7">
      <c r="A299" s="2">
        <v>299</v>
      </c>
      <c r="B299" s="3">
        <v>6.7296908862298128</v>
      </c>
      <c r="C299" s="3">
        <v>16.294380293866897</v>
      </c>
      <c r="D299" s="3">
        <v>0.9759288199032965</v>
      </c>
      <c r="E299" s="3">
        <v>213.35369447039352</v>
      </c>
      <c r="F299" s="3">
        <v>28.399862135493748</v>
      </c>
      <c r="G299" s="3">
        <v>8.4736815028195664</v>
      </c>
    </row>
    <row r="300" spans="1:7">
      <c r="A300" s="2">
        <v>300</v>
      </c>
      <c r="B300" s="3">
        <v>7.2660877244049553</v>
      </c>
      <c r="C300" s="3">
        <v>15.604892768368154</v>
      </c>
      <c r="D300" s="3">
        <v>1.1290195072268883</v>
      </c>
      <c r="E300" s="3">
        <v>212.71597092666141</v>
      </c>
      <c r="F300" s="3">
        <v>26.609044880240532</v>
      </c>
      <c r="G300" s="3">
        <v>8.2298319950407919</v>
      </c>
    </row>
    <row r="301" spans="1:7">
      <c r="A301" s="2">
        <v>301</v>
      </c>
      <c r="B301" s="3">
        <v>7.5494717366740689</v>
      </c>
      <c r="C301" s="3">
        <v>15.159314655844348</v>
      </c>
      <c r="D301" s="3">
        <v>1.2912136074815856</v>
      </c>
      <c r="E301" s="3">
        <v>205.49210996337422</v>
      </c>
      <c r="F301" s="3">
        <v>28.796879346144053</v>
      </c>
      <c r="G301" s="3">
        <v>7.9670992153725679</v>
      </c>
    </row>
    <row r="302" spans="1:7">
      <c r="A302" s="2">
        <v>302</v>
      </c>
      <c r="B302" s="3">
        <v>6.5539700955560756</v>
      </c>
      <c r="C302" s="3">
        <v>16.440280520610298</v>
      </c>
      <c r="D302" s="3">
        <v>1.005749383833628</v>
      </c>
      <c r="E302" s="3">
        <v>196.77411898277288</v>
      </c>
      <c r="F302" s="3">
        <v>28.424735583059391</v>
      </c>
      <c r="G302" s="3">
        <v>8.056024998056591</v>
      </c>
    </row>
    <row r="303" spans="1:7">
      <c r="A303" s="2">
        <v>303</v>
      </c>
      <c r="B303" s="3">
        <v>7.7899799612402001</v>
      </c>
      <c r="C303" s="3">
        <v>15.017506088115081</v>
      </c>
      <c r="D303" s="3">
        <v>1.1925139506447222</v>
      </c>
      <c r="E303" s="3">
        <v>182.76854315582378</v>
      </c>
      <c r="F303" s="3">
        <v>32.319113995403036</v>
      </c>
      <c r="G303" s="3">
        <v>9.5640884447659449</v>
      </c>
    </row>
    <row r="304" spans="1:7">
      <c r="A304" s="2">
        <v>304</v>
      </c>
      <c r="B304" s="3">
        <v>8.7827738313411423</v>
      </c>
      <c r="C304" s="3">
        <v>14.015046301792376</v>
      </c>
      <c r="D304" s="3">
        <v>1.2021798668664807</v>
      </c>
      <c r="E304" s="3">
        <v>217.75905250049004</v>
      </c>
      <c r="F304" s="3">
        <v>39.348646941462469</v>
      </c>
      <c r="G304" s="3">
        <v>10.352814492378329</v>
      </c>
    </row>
    <row r="305" spans="1:7">
      <c r="A305" s="2">
        <v>305</v>
      </c>
      <c r="B305" s="3">
        <v>7.33043023570937</v>
      </c>
      <c r="C305" s="3">
        <v>15.663924819510628</v>
      </c>
      <c r="D305" s="3">
        <v>1.0056449447800015</v>
      </c>
      <c r="E305" s="3">
        <v>186.18890397271957</v>
      </c>
      <c r="F305" s="3">
        <v>29.570675796704801</v>
      </c>
      <c r="G305" s="3">
        <v>12.27692657055789</v>
      </c>
    </row>
    <row r="306" spans="1:7">
      <c r="A306" s="2">
        <v>306</v>
      </c>
      <c r="B306" s="3">
        <v>8.1061579467963778</v>
      </c>
      <c r="C306" s="3">
        <v>14.150264014172059</v>
      </c>
      <c r="D306" s="3">
        <v>1.7435780390315636</v>
      </c>
      <c r="E306" s="3">
        <v>200.33128169475569</v>
      </c>
      <c r="F306" s="3">
        <v>17.515867582644994</v>
      </c>
      <c r="G306" s="3">
        <v>9.3941884781389753</v>
      </c>
    </row>
    <row r="307" spans="1:7">
      <c r="A307" s="2">
        <v>307</v>
      </c>
      <c r="B307" s="3">
        <v>7.0156464533671423</v>
      </c>
      <c r="C307" s="3">
        <v>16.108388506614428</v>
      </c>
      <c r="D307" s="3">
        <v>0.87596504001843034</v>
      </c>
      <c r="E307" s="3">
        <v>174.97756393485739</v>
      </c>
      <c r="F307" s="3">
        <v>23.823201825013417</v>
      </c>
      <c r="G307" s="3">
        <v>8.4549093021394928</v>
      </c>
    </row>
    <row r="308" spans="1:7">
      <c r="A308" s="2">
        <v>308</v>
      </c>
      <c r="B308" s="3">
        <v>7.3982230152672566</v>
      </c>
      <c r="C308" s="3">
        <v>15.319838339221274</v>
      </c>
      <c r="D308" s="3">
        <v>1.2819386455114707</v>
      </c>
      <c r="E308" s="3">
        <v>191.46797391106065</v>
      </c>
      <c r="F308" s="3">
        <v>21.365455725858808</v>
      </c>
      <c r="G308" s="3">
        <v>7.7858597252700479</v>
      </c>
    </row>
    <row r="309" spans="1:7">
      <c r="A309" s="2">
        <v>309</v>
      </c>
      <c r="B309" s="3">
        <v>9.0687890044550521</v>
      </c>
      <c r="C309" s="3">
        <v>13.512162031236734</v>
      </c>
      <c r="D309" s="3">
        <v>1.4190489643082176</v>
      </c>
      <c r="E309" s="3">
        <v>224.56211569006561</v>
      </c>
      <c r="F309" s="3">
        <v>30.124932439825177</v>
      </c>
      <c r="G309" s="3">
        <v>11.286819443166182</v>
      </c>
    </row>
    <row r="310" spans="1:7">
      <c r="A310" s="2">
        <v>310</v>
      </c>
      <c r="B310" s="3">
        <v>6.5369893685017866</v>
      </c>
      <c r="C310" s="3">
        <v>15.706179383734163</v>
      </c>
      <c r="D310" s="3">
        <v>1.7568312477640511</v>
      </c>
      <c r="E310" s="3">
        <v>241.48965859025338</v>
      </c>
      <c r="F310" s="3">
        <v>22.823567428316782</v>
      </c>
      <c r="G310" s="3">
        <v>6.9714914144834035</v>
      </c>
    </row>
    <row r="311" spans="1:7">
      <c r="A311" s="2">
        <v>311</v>
      </c>
      <c r="B311" s="3">
        <v>8.1870049066691912</v>
      </c>
      <c r="C311" s="3">
        <v>14.476395441415701</v>
      </c>
      <c r="D311" s="3">
        <v>1.3365996519151062</v>
      </c>
      <c r="E311" s="3">
        <v>198.56008280391538</v>
      </c>
      <c r="F311" s="3">
        <v>23.5706637985101</v>
      </c>
      <c r="G311" s="3">
        <v>9.3281615442137724</v>
      </c>
    </row>
    <row r="312" spans="1:7">
      <c r="A312" s="2">
        <v>312</v>
      </c>
      <c r="B312" s="3">
        <v>7.5744146341276188</v>
      </c>
      <c r="C312" s="3">
        <v>15.822131035328347</v>
      </c>
      <c r="D312" s="3">
        <v>0.6034543305440353</v>
      </c>
      <c r="E312" s="3">
        <v>175.26317352504489</v>
      </c>
      <c r="F312" s="3">
        <v>38.483402487028592</v>
      </c>
      <c r="G312" s="3">
        <v>7.9940646664021786</v>
      </c>
    </row>
    <row r="313" spans="1:7">
      <c r="A313" s="2">
        <v>313</v>
      </c>
      <c r="B313" s="3">
        <v>7.9305648499606303</v>
      </c>
      <c r="C313" s="3">
        <v>14.873640008938148</v>
      </c>
      <c r="D313" s="3">
        <v>1.1957951411012206</v>
      </c>
      <c r="E313" s="3">
        <v>218.96774284976789</v>
      </c>
      <c r="F313" s="3">
        <v>29.891212180214534</v>
      </c>
      <c r="G313" s="3">
        <v>9.7385080779870261</v>
      </c>
    </row>
    <row r="314" spans="1:7">
      <c r="A314" s="2">
        <v>314</v>
      </c>
      <c r="B314" s="3">
        <v>7.0737690122068075</v>
      </c>
      <c r="C314" s="3">
        <v>16.252310288991655</v>
      </c>
      <c r="D314" s="3">
        <v>0.6739206988015386</v>
      </c>
      <c r="E314" s="3">
        <v>192.69806620719035</v>
      </c>
      <c r="F314" s="3">
        <v>27.013581419477024</v>
      </c>
      <c r="G314" s="3">
        <v>7.4828058170634293</v>
      </c>
    </row>
    <row r="315" spans="1:7">
      <c r="A315" s="2">
        <v>315</v>
      </c>
      <c r="B315" s="3">
        <v>7.9878351285007998</v>
      </c>
      <c r="C315" s="3">
        <v>14.244047389951113</v>
      </c>
      <c r="D315" s="3">
        <v>1.7681174815480871</v>
      </c>
      <c r="E315" s="3">
        <v>193.6562606788782</v>
      </c>
      <c r="F315" s="3">
        <v>22.252367165121665</v>
      </c>
      <c r="G315" s="3">
        <v>9.0855237653546101</v>
      </c>
    </row>
    <row r="316" spans="1:7">
      <c r="A316" s="2">
        <v>316</v>
      </c>
      <c r="B316" s="3">
        <v>9.021101059218374</v>
      </c>
      <c r="C316" s="3">
        <v>14.337267161489343</v>
      </c>
      <c r="D316" s="3">
        <v>0.64163177929228477</v>
      </c>
      <c r="E316" s="3">
        <v>191.0864340052542</v>
      </c>
      <c r="F316" s="3">
        <v>20.503213652771791</v>
      </c>
      <c r="G316" s="3">
        <v>9.1952379955341428</v>
      </c>
    </row>
    <row r="317" spans="1:7">
      <c r="A317" s="2">
        <v>317</v>
      </c>
      <c r="B317" s="3">
        <v>7.4422756721539267</v>
      </c>
      <c r="C317" s="3">
        <v>15.130627663180935</v>
      </c>
      <c r="D317" s="3">
        <v>1.4270966646651366</v>
      </c>
      <c r="E317" s="3">
        <v>207.86892785601268</v>
      </c>
      <c r="F317" s="3">
        <v>32.93618932507821</v>
      </c>
      <c r="G317" s="3">
        <v>9.2510254797002549</v>
      </c>
    </row>
    <row r="318" spans="1:7">
      <c r="A318" s="2">
        <v>318</v>
      </c>
      <c r="B318" s="3">
        <v>8.081384982987819</v>
      </c>
      <c r="C318" s="3">
        <v>13.166717986160391</v>
      </c>
      <c r="D318" s="3">
        <v>2.7518970308517945</v>
      </c>
      <c r="E318" s="3">
        <v>209.6902760392361</v>
      </c>
      <c r="F318" s="3">
        <v>26.914117732893043</v>
      </c>
      <c r="G318" s="3">
        <v>8.9860964844316875</v>
      </c>
    </row>
    <row r="319" spans="1:7">
      <c r="A319" s="2">
        <v>319</v>
      </c>
      <c r="B319" s="3">
        <v>7.4326802707361139</v>
      </c>
      <c r="C319" s="3">
        <v>15.146846083169626</v>
      </c>
      <c r="D319" s="3">
        <v>1.420473646094262</v>
      </c>
      <c r="E319" s="3">
        <v>210.03149053231178</v>
      </c>
      <c r="F319" s="3">
        <v>26.544138773031349</v>
      </c>
      <c r="G319" s="3">
        <v>9.4157118406342644</v>
      </c>
    </row>
    <row r="320" spans="1:7">
      <c r="A320" s="2">
        <v>320</v>
      </c>
      <c r="B320" s="3">
        <v>7.6630288355352763</v>
      </c>
      <c r="C320" s="3">
        <v>15.123756783140522</v>
      </c>
      <c r="D320" s="3">
        <v>1.2132143813242056</v>
      </c>
      <c r="E320" s="3">
        <v>190.36540561397706</v>
      </c>
      <c r="F320" s="3">
        <v>47.32295113535644</v>
      </c>
      <c r="G320" s="3">
        <v>8.6197575581827834</v>
      </c>
    </row>
    <row r="321" spans="1:7">
      <c r="A321" s="2">
        <v>321</v>
      </c>
      <c r="B321" s="3">
        <v>7.2734333068777168</v>
      </c>
      <c r="C321" s="3">
        <v>15.222896724694527</v>
      </c>
      <c r="D321" s="3">
        <v>1.5036699684277588</v>
      </c>
      <c r="E321" s="3">
        <v>216.9350577822743</v>
      </c>
      <c r="F321" s="3">
        <v>19.113630263423744</v>
      </c>
      <c r="G321" s="3">
        <v>9.2282379741219263</v>
      </c>
    </row>
    <row r="322" spans="1:7">
      <c r="A322" s="2">
        <v>322</v>
      </c>
      <c r="B322" s="3">
        <v>9.5439100495932969</v>
      </c>
      <c r="C322" s="3">
        <v>12.104392027506851</v>
      </c>
      <c r="D322" s="3">
        <v>2.3516979228998545</v>
      </c>
      <c r="E322" s="3">
        <v>226.1588926935348</v>
      </c>
      <c r="F322" s="3">
        <v>28.390111172259555</v>
      </c>
      <c r="G322" s="3">
        <v>9.8955413765863423</v>
      </c>
    </row>
    <row r="323" spans="1:7">
      <c r="A323" s="2">
        <v>323</v>
      </c>
      <c r="B323" s="3">
        <v>7.188440627483585</v>
      </c>
      <c r="C323" s="3">
        <v>15.229423587423149</v>
      </c>
      <c r="D323" s="3">
        <v>1.5821357850932654</v>
      </c>
      <c r="E323" s="3">
        <v>210.10739092024968</v>
      </c>
      <c r="F323" s="3">
        <v>26.300731730266719</v>
      </c>
      <c r="G323" s="3">
        <v>8.9445337209426317</v>
      </c>
    </row>
    <row r="324" spans="1:7">
      <c r="A324" s="2">
        <v>324</v>
      </c>
      <c r="B324" s="3">
        <v>8.5048758720901372</v>
      </c>
      <c r="C324" s="3">
        <v>14.212978003727052</v>
      </c>
      <c r="D324" s="3">
        <v>1.2821461241828129</v>
      </c>
      <c r="E324" s="3">
        <v>197.8212422355748</v>
      </c>
      <c r="F324" s="3">
        <v>21.362566841879541</v>
      </c>
      <c r="G324" s="3">
        <v>11.314197416380063</v>
      </c>
    </row>
    <row r="325" spans="1:7">
      <c r="A325" s="2">
        <v>325</v>
      </c>
      <c r="B325" s="3">
        <v>6.8705250107224467</v>
      </c>
      <c r="C325" s="3">
        <v>14.87174779801582</v>
      </c>
      <c r="D325" s="3">
        <v>2.257727191261734</v>
      </c>
      <c r="E325" s="3">
        <v>219.27471742989982</v>
      </c>
      <c r="F325" s="3">
        <v>24.645614966462016</v>
      </c>
      <c r="G325" s="3">
        <v>7.7254717884617081</v>
      </c>
    </row>
    <row r="326" spans="1:7">
      <c r="A326" s="2">
        <v>326</v>
      </c>
      <c r="B326" s="3">
        <v>6.9379253442070734</v>
      </c>
      <c r="C326" s="3">
        <v>15.379962182556408</v>
      </c>
      <c r="D326" s="3">
        <v>1.682112473236518</v>
      </c>
      <c r="E326" s="3">
        <v>194.54411408245389</v>
      </c>
      <c r="F326" s="3">
        <v>21.370983096655809</v>
      </c>
      <c r="G326" s="3">
        <v>8.7753397521250047</v>
      </c>
    </row>
    <row r="327" spans="1:7">
      <c r="A327" s="2">
        <v>327</v>
      </c>
      <c r="B327" s="3">
        <v>7.2196175174073449</v>
      </c>
      <c r="C327" s="3">
        <v>15.634176615237477</v>
      </c>
      <c r="D327" s="3">
        <v>1.146205867355176</v>
      </c>
      <c r="E327" s="3">
        <v>200.10618321328465</v>
      </c>
      <c r="F327" s="3">
        <v>23.784554286709461</v>
      </c>
      <c r="G327" s="3">
        <v>9.5387935015250083</v>
      </c>
    </row>
    <row r="328" spans="1:7">
      <c r="A328" s="2">
        <v>328</v>
      </c>
      <c r="B328" s="3">
        <v>7.8409746022433158</v>
      </c>
      <c r="C328" s="3">
        <v>15.175481601911681</v>
      </c>
      <c r="D328" s="3">
        <v>0.98354379584500118</v>
      </c>
      <c r="E328" s="3">
        <v>209.64800451254223</v>
      </c>
      <c r="F328" s="3">
        <v>22.976268491481473</v>
      </c>
      <c r="G328" s="3">
        <v>8.3510083652533762</v>
      </c>
    </row>
    <row r="329" spans="1:7">
      <c r="A329" s="2">
        <v>329</v>
      </c>
      <c r="B329" s="3">
        <v>5.8388695514091209</v>
      </c>
      <c r="C329" s="3">
        <v>16.446696906554077</v>
      </c>
      <c r="D329" s="3">
        <v>1.714433542036804</v>
      </c>
      <c r="E329" s="3">
        <v>192.9025752675465</v>
      </c>
      <c r="F329" s="3">
        <v>39.145748928916426</v>
      </c>
      <c r="G329" s="3">
        <v>7.9187885845605592</v>
      </c>
    </row>
    <row r="330" spans="1:7">
      <c r="A330" s="2">
        <v>330</v>
      </c>
      <c r="B330" s="3">
        <v>7.075792239716832</v>
      </c>
      <c r="C330" s="3">
        <v>15.09468113986556</v>
      </c>
      <c r="D330" s="3">
        <v>1.8295266204176093</v>
      </c>
      <c r="E330" s="3">
        <v>193.50525446344921</v>
      </c>
      <c r="F330" s="3">
        <v>21.782591519287823</v>
      </c>
      <c r="G330" s="3">
        <v>8.2571542627939838</v>
      </c>
    </row>
    <row r="331" spans="1:7">
      <c r="A331" s="2">
        <v>331</v>
      </c>
      <c r="B331" s="3">
        <v>8.0966383720444579</v>
      </c>
      <c r="C331" s="3">
        <v>14.175826627239047</v>
      </c>
      <c r="D331" s="3">
        <v>1.7275350007164945</v>
      </c>
      <c r="E331" s="3">
        <v>200.53293907411705</v>
      </c>
      <c r="F331" s="3">
        <v>33.317596498513723</v>
      </c>
      <c r="G331" s="3">
        <v>9.5101609340517008</v>
      </c>
    </row>
    <row r="332" spans="1:7">
      <c r="A332" s="2">
        <v>332</v>
      </c>
      <c r="B332" s="3">
        <v>7.4625675147450812</v>
      </c>
      <c r="C332" s="3">
        <v>15.943322906984962</v>
      </c>
      <c r="D332" s="3">
        <v>0.59410957826995825</v>
      </c>
      <c r="E332" s="3">
        <v>172.8669748831272</v>
      </c>
      <c r="F332" s="3">
        <v>34.208756794606664</v>
      </c>
      <c r="G332" s="3">
        <v>8.7495470301700333</v>
      </c>
    </row>
    <row r="333" spans="1:7">
      <c r="A333" s="2">
        <v>333</v>
      </c>
      <c r="B333" s="3">
        <v>7.4532921479138547</v>
      </c>
      <c r="C333" s="3">
        <v>15.674010989713215</v>
      </c>
      <c r="D333" s="3">
        <v>0.87269686237293165</v>
      </c>
      <c r="E333" s="3">
        <v>186.22647265112002</v>
      </c>
      <c r="F333" s="3">
        <v>21.433814649973467</v>
      </c>
      <c r="G333" s="3">
        <v>7.8322734192101366</v>
      </c>
    </row>
    <row r="334" spans="1:7">
      <c r="A334" s="2">
        <v>334</v>
      </c>
      <c r="B334" s="3">
        <v>7.3712872186628404</v>
      </c>
      <c r="C334" s="3">
        <v>15.636332606393267</v>
      </c>
      <c r="D334" s="3">
        <v>0.99238017494389263</v>
      </c>
      <c r="E334" s="3">
        <v>202.60364709065564</v>
      </c>
      <c r="F334" s="3">
        <v>44.388471177944865</v>
      </c>
      <c r="G334" s="3">
        <v>8.6497713569623471</v>
      </c>
    </row>
    <row r="335" spans="1:7">
      <c r="A335" s="2">
        <v>335</v>
      </c>
      <c r="B335" s="3">
        <v>8.2882665624934919</v>
      </c>
      <c r="C335" s="3">
        <v>14.291766363355132</v>
      </c>
      <c r="D335" s="3">
        <v>1.4199670741513768</v>
      </c>
      <c r="E335" s="3">
        <v>209.52270584903053</v>
      </c>
      <c r="F335" s="3">
        <v>19.85557028523316</v>
      </c>
      <c r="G335" s="3">
        <v>11.033254390669237</v>
      </c>
    </row>
    <row r="336" spans="1:7">
      <c r="A336" s="2">
        <v>336</v>
      </c>
      <c r="B336" s="3">
        <v>8.5344234808244757</v>
      </c>
      <c r="C336" s="3">
        <v>14.168461207357106</v>
      </c>
      <c r="D336" s="3">
        <v>1.2971153118184178</v>
      </c>
      <c r="E336" s="3">
        <v>192.7836506289843</v>
      </c>
      <c r="F336" s="3">
        <v>21.331876091265709</v>
      </c>
      <c r="G336" s="3">
        <v>11.508660652770303</v>
      </c>
    </row>
    <row r="337" spans="1:7">
      <c r="A337" s="2">
        <v>337</v>
      </c>
      <c r="B337" s="3">
        <v>8.1535703643243096</v>
      </c>
      <c r="C337" s="3">
        <v>15.071491059250031</v>
      </c>
      <c r="D337" s="3">
        <v>0.77493857642565878</v>
      </c>
      <c r="E337" s="3">
        <v>175.75862765559998</v>
      </c>
      <c r="F337" s="3">
        <v>16.023648536890324</v>
      </c>
      <c r="G337" s="3">
        <v>10.324879209043761</v>
      </c>
    </row>
    <row r="338" spans="1:7">
      <c r="A338" s="2">
        <v>338</v>
      </c>
      <c r="B338" s="3">
        <v>6.7626949086252504</v>
      </c>
      <c r="C338" s="3">
        <v>15.6523115612243</v>
      </c>
      <c r="D338" s="3">
        <v>1.584993530150451</v>
      </c>
      <c r="E338" s="3">
        <v>178.46853227615949</v>
      </c>
      <c r="F338" s="3">
        <v>17.950715147192572</v>
      </c>
      <c r="G338" s="3">
        <v>7.5616522532085533</v>
      </c>
    </row>
    <row r="339" spans="1:7">
      <c r="A339" s="2">
        <v>339</v>
      </c>
      <c r="B339" s="3">
        <v>8.2301016946612222</v>
      </c>
      <c r="C339" s="3">
        <v>14.304495756797014</v>
      </c>
      <c r="D339" s="3">
        <v>1.4654025485417652</v>
      </c>
      <c r="E339" s="3">
        <v>204.68750312075528</v>
      </c>
      <c r="F339" s="3">
        <v>25.151456108242957</v>
      </c>
      <c r="G339" s="3">
        <v>10.085151247358443</v>
      </c>
    </row>
    <row r="340" spans="1:7">
      <c r="A340" s="2">
        <v>340</v>
      </c>
      <c r="B340" s="3">
        <v>8.0996870562620646</v>
      </c>
      <c r="C340" s="3">
        <v>12.769035939734964</v>
      </c>
      <c r="D340" s="3">
        <v>3.131277004002972</v>
      </c>
      <c r="E340" s="3">
        <v>193.76288547399545</v>
      </c>
      <c r="F340" s="3">
        <v>27.152547064211799</v>
      </c>
      <c r="G340" s="3">
        <v>8.8345898985739009</v>
      </c>
    </row>
    <row r="341" spans="1:7">
      <c r="A341" s="2">
        <v>341</v>
      </c>
      <c r="B341" s="3">
        <v>8.0037459992083786</v>
      </c>
      <c r="C341" s="3">
        <v>13.05591888649144</v>
      </c>
      <c r="D341" s="3">
        <v>2.940335114300181</v>
      </c>
      <c r="E341" s="3">
        <v>200.81206838192463</v>
      </c>
      <c r="F341" s="3">
        <v>30.043061992428026</v>
      </c>
      <c r="G341" s="3">
        <v>10.347706289098515</v>
      </c>
    </row>
    <row r="342" spans="1:7">
      <c r="A342" s="2">
        <v>342</v>
      </c>
      <c r="B342" s="3">
        <v>6.894040447124083</v>
      </c>
      <c r="C342" s="3">
        <v>14.616975410794849</v>
      </c>
      <c r="D342" s="3">
        <v>2.4889841420810681</v>
      </c>
      <c r="E342" s="3">
        <v>166.29307303686622</v>
      </c>
      <c r="F342" s="3">
        <v>20.725332700636802</v>
      </c>
      <c r="G342" s="3">
        <v>8.3587121296745739</v>
      </c>
    </row>
    <row r="343" spans="1:7">
      <c r="A343" s="2">
        <v>343</v>
      </c>
      <c r="B343" s="3">
        <v>7.3063596693585593</v>
      </c>
      <c r="C343" s="3">
        <v>15.576656915007339</v>
      </c>
      <c r="D343" s="3">
        <v>1.1169834156340999</v>
      </c>
      <c r="E343" s="3">
        <v>190.23363440767994</v>
      </c>
      <c r="F343" s="3">
        <v>19.530308480919249</v>
      </c>
      <c r="G343" s="3">
        <v>9.3215846115664718</v>
      </c>
    </row>
    <row r="344" spans="1:7">
      <c r="A344" s="2">
        <v>344</v>
      </c>
      <c r="B344" s="3">
        <v>8.2538926090674849</v>
      </c>
      <c r="C344" s="3">
        <v>14.159146189915555</v>
      </c>
      <c r="D344" s="3">
        <v>1.5869612010169598</v>
      </c>
      <c r="E344" s="3">
        <v>182.96721926684313</v>
      </c>
      <c r="F344" s="3">
        <v>19.308066502463053</v>
      </c>
      <c r="G344" s="3">
        <v>10.675027714357137</v>
      </c>
    </row>
    <row r="345" spans="1:7">
      <c r="A345" s="2">
        <v>345</v>
      </c>
      <c r="B345" s="3">
        <v>6.4589215529926252</v>
      </c>
      <c r="C345" s="3">
        <v>15.469417589506044</v>
      </c>
      <c r="D345" s="3">
        <v>2.0716608575013264</v>
      </c>
      <c r="E345" s="3">
        <v>206.38191634764848</v>
      </c>
      <c r="F345" s="3">
        <v>29.574341204433065</v>
      </c>
      <c r="G345" s="3">
        <v>8.6929249091611052</v>
      </c>
    </row>
    <row r="346" spans="1:7">
      <c r="A346" s="2">
        <v>346</v>
      </c>
      <c r="B346" s="3">
        <v>6.9391638056913916</v>
      </c>
      <c r="C346" s="3">
        <v>15.695336583023472</v>
      </c>
      <c r="D346" s="3">
        <v>1.3654996112851356</v>
      </c>
      <c r="E346" s="3">
        <v>190.2381733909441</v>
      </c>
      <c r="F346" s="3">
        <v>18.441455929870653</v>
      </c>
      <c r="G346" s="3">
        <v>8.3399448201026036</v>
      </c>
    </row>
    <row r="347" spans="1:7">
      <c r="A347" s="2">
        <v>347</v>
      </c>
      <c r="B347" s="3">
        <v>6.7959635253926587</v>
      </c>
      <c r="C347" s="3">
        <v>15.473956935211339</v>
      </c>
      <c r="D347" s="3">
        <v>1.7300795393960007</v>
      </c>
      <c r="E347" s="3">
        <v>207.96555618421948</v>
      </c>
      <c r="F347" s="3">
        <v>34.819775130770843</v>
      </c>
      <c r="G347" s="3">
        <v>8.2670384644569044</v>
      </c>
    </row>
    <row r="348" spans="1:7">
      <c r="A348" s="2">
        <v>348</v>
      </c>
      <c r="B348" s="3">
        <v>7.8313980243663037</v>
      </c>
      <c r="C348" s="3">
        <v>14.478481839543548</v>
      </c>
      <c r="D348" s="3">
        <v>1.6901201360901545</v>
      </c>
      <c r="E348" s="3">
        <v>179.82827218840305</v>
      </c>
      <c r="F348" s="3">
        <v>33.579609399888689</v>
      </c>
      <c r="G348" s="3">
        <v>10.451841039799616</v>
      </c>
    </row>
    <row r="349" spans="1:7">
      <c r="A349" s="2">
        <v>349</v>
      </c>
      <c r="B349" s="3">
        <v>7.6871490547080237</v>
      </c>
      <c r="C349" s="3">
        <v>14.430226761762725</v>
      </c>
      <c r="D349" s="3">
        <v>1.8826241835292516</v>
      </c>
      <c r="E349" s="3">
        <v>199.40230673933524</v>
      </c>
      <c r="F349" s="3">
        <v>33.23348386829479</v>
      </c>
      <c r="G349" s="3">
        <v>8.3388889290335069</v>
      </c>
    </row>
    <row r="350" spans="1:7">
      <c r="A350" s="2">
        <v>350</v>
      </c>
      <c r="B350" s="3">
        <v>8.3438998726450695</v>
      </c>
      <c r="C350" s="3">
        <v>13.965222363045024</v>
      </c>
      <c r="D350" s="3">
        <v>1.6908777643099067</v>
      </c>
      <c r="E350" s="3">
        <v>197.54925958028934</v>
      </c>
      <c r="F350" s="3">
        <v>24.399725405778096</v>
      </c>
      <c r="G350" s="3">
        <v>9.7496541295067605</v>
      </c>
    </row>
    <row r="351" spans="1:7">
      <c r="A351" s="2">
        <v>351</v>
      </c>
      <c r="B351" s="3">
        <v>7.3019766199581309</v>
      </c>
      <c r="C351" s="3">
        <v>15.088965521986983</v>
      </c>
      <c r="D351" s="3">
        <v>1.6090578580548867</v>
      </c>
      <c r="E351" s="3">
        <v>183.2485442515227</v>
      </c>
      <c r="F351" s="3">
        <v>25.814600429709646</v>
      </c>
      <c r="G351" s="3">
        <v>8.4085051186547961</v>
      </c>
    </row>
    <row r="352" spans="1:7">
      <c r="A352" s="2">
        <v>352</v>
      </c>
      <c r="B352" s="3">
        <v>8.1774562235751063</v>
      </c>
      <c r="C352" s="3">
        <v>13.685909117420834</v>
      </c>
      <c r="D352" s="3">
        <v>2.1366346590040588</v>
      </c>
      <c r="E352" s="3">
        <v>214.82795943197323</v>
      </c>
      <c r="F352" s="3">
        <v>24.145613714371837</v>
      </c>
      <c r="G352" s="3">
        <v>9.2379862354501743</v>
      </c>
    </row>
    <row r="353" spans="1:7">
      <c r="A353" s="2">
        <v>353</v>
      </c>
      <c r="B353" s="3">
        <v>6.4563698938457339</v>
      </c>
      <c r="C353" s="3">
        <v>15.645090811652016</v>
      </c>
      <c r="D353" s="3">
        <v>1.8985392945022499</v>
      </c>
      <c r="E353" s="3">
        <v>206.58052805353555</v>
      </c>
      <c r="F353" s="3">
        <v>22.829544408262407</v>
      </c>
      <c r="G353" s="3">
        <v>10.521130299031723</v>
      </c>
    </row>
    <row r="354" spans="1:7">
      <c r="A354" s="2">
        <v>354</v>
      </c>
      <c r="B354" s="3">
        <v>7.0940437989837131</v>
      </c>
      <c r="C354" s="3">
        <v>13.49744763196095</v>
      </c>
      <c r="D354" s="3">
        <v>3.4085085690553347</v>
      </c>
      <c r="E354" s="3">
        <v>206.46976470365703</v>
      </c>
      <c r="F354" s="3">
        <v>30.724847973042898</v>
      </c>
      <c r="G354" s="3">
        <v>12.083772427101787</v>
      </c>
    </row>
    <row r="355" spans="1:7">
      <c r="A355" s="2">
        <v>355</v>
      </c>
      <c r="B355" s="3">
        <v>7.2398317996975825</v>
      </c>
      <c r="C355" s="3">
        <v>14.275859974517305</v>
      </c>
      <c r="D355" s="3">
        <v>2.4843082257851132</v>
      </c>
      <c r="E355" s="3">
        <v>209.80092033904987</v>
      </c>
      <c r="F355" s="3">
        <v>33.980914261866126</v>
      </c>
      <c r="G355" s="3">
        <v>7.6750222058986983</v>
      </c>
    </row>
    <row r="356" spans="1:7">
      <c r="A356" s="2">
        <v>356</v>
      </c>
      <c r="B356" s="3">
        <v>6.7792974207840722</v>
      </c>
      <c r="C356" s="3">
        <v>14.712239145194486</v>
      </c>
      <c r="D356" s="3">
        <v>2.5084634340214409</v>
      </c>
      <c r="E356" s="3">
        <v>200.46838564560946</v>
      </c>
      <c r="F356" s="3">
        <v>30.169442967079117</v>
      </c>
      <c r="G356" s="3">
        <v>11.250574110759908</v>
      </c>
    </row>
    <row r="357" spans="1:7">
      <c r="A357" s="2">
        <v>357</v>
      </c>
      <c r="B357" s="3">
        <v>6.7718955839590604</v>
      </c>
      <c r="C357" s="3">
        <v>15.854962272428661</v>
      </c>
      <c r="D357" s="3">
        <v>1.3731421436122799</v>
      </c>
      <c r="E357" s="3">
        <v>193.68693818739348</v>
      </c>
      <c r="F357" s="3">
        <v>25.732012996474051</v>
      </c>
      <c r="G357" s="3">
        <v>7.2630764318397745</v>
      </c>
    </row>
    <row r="358" spans="1:7">
      <c r="A358" s="2">
        <v>358</v>
      </c>
      <c r="B358" s="3">
        <v>7.9268656937952553</v>
      </c>
      <c r="C358" s="3">
        <v>15.059990308709871</v>
      </c>
      <c r="D358" s="3">
        <v>1.0131439974948724</v>
      </c>
      <c r="E358" s="3">
        <v>187.80952101039028</v>
      </c>
      <c r="F358" s="3">
        <v>25.932641663515238</v>
      </c>
      <c r="G358" s="3">
        <v>12.136285749726165</v>
      </c>
    </row>
    <row r="359" spans="1:7">
      <c r="A359" s="2">
        <v>359</v>
      </c>
      <c r="B359" s="3">
        <v>9.0845536129535063</v>
      </c>
      <c r="C359" s="3">
        <v>13.312517585305967</v>
      </c>
      <c r="D359" s="3">
        <v>1.6029288017405254</v>
      </c>
      <c r="E359" s="3">
        <v>235.52991357813787</v>
      </c>
      <c r="F359" s="3">
        <v>31.919322883086181</v>
      </c>
      <c r="G359" s="3">
        <v>8.4209468445569513</v>
      </c>
    </row>
    <row r="360" spans="1:7">
      <c r="A360" s="2">
        <v>360</v>
      </c>
      <c r="B360" s="3">
        <v>8.6294486001324913</v>
      </c>
      <c r="C360" s="3">
        <v>13.763464524083544</v>
      </c>
      <c r="D360" s="3">
        <v>1.6070868757839654</v>
      </c>
      <c r="E360" s="3">
        <v>186.58823268252888</v>
      </c>
      <c r="F360" s="3">
        <v>22.984125407184134</v>
      </c>
      <c r="G360" s="3">
        <v>9.7403939600962364</v>
      </c>
    </row>
    <row r="361" spans="1:7">
      <c r="A361" s="2">
        <v>361</v>
      </c>
      <c r="B361" s="3">
        <v>7.2273819975851543</v>
      </c>
      <c r="C361" s="3">
        <v>14.848460977694236</v>
      </c>
      <c r="D361" s="3">
        <v>1.924157024720611</v>
      </c>
      <c r="E361" s="3">
        <v>210.5817591266574</v>
      </c>
      <c r="F361" s="3">
        <v>40.484533522033523</v>
      </c>
      <c r="G361" s="3">
        <v>10.121313210233001</v>
      </c>
    </row>
    <row r="362" spans="1:7">
      <c r="A362" s="2">
        <v>362</v>
      </c>
      <c r="B362" s="3">
        <v>7.2361060826127899</v>
      </c>
      <c r="C362" s="3">
        <v>15.201981217865553</v>
      </c>
      <c r="D362" s="3">
        <v>1.561912699521659</v>
      </c>
      <c r="E362" s="3">
        <v>204.35479868893137</v>
      </c>
      <c r="F362" s="3">
        <v>33.936235508011613</v>
      </c>
      <c r="G362" s="3">
        <v>9.5710400714263475</v>
      </c>
    </row>
    <row r="363" spans="1:7">
      <c r="A363" s="2">
        <v>363</v>
      </c>
      <c r="B363" s="3">
        <v>7.4755099502434552</v>
      </c>
      <c r="C363" s="3">
        <v>15.1178267234637</v>
      </c>
      <c r="D363" s="3">
        <v>1.4066633262928419</v>
      </c>
      <c r="E363" s="3">
        <v>233.27982487702232</v>
      </c>
      <c r="F363" s="3">
        <v>37.947158427261407</v>
      </c>
      <c r="G363" s="3">
        <v>8.6385720837143705</v>
      </c>
    </row>
    <row r="364" spans="1:7">
      <c r="A364" s="2">
        <v>364</v>
      </c>
      <c r="B364" s="3">
        <v>6.6355913437158041</v>
      </c>
      <c r="C364" s="3">
        <v>15.57046134078317</v>
      </c>
      <c r="D364" s="3">
        <v>1.7939473155010264</v>
      </c>
      <c r="E364" s="3">
        <v>200.29000736529929</v>
      </c>
      <c r="F364" s="3">
        <v>28.904899548649553</v>
      </c>
      <c r="G364" s="3">
        <v>9.0500772420877862</v>
      </c>
    </row>
    <row r="365" spans="1:7">
      <c r="A365" s="2">
        <v>365</v>
      </c>
      <c r="B365" s="3">
        <v>6.1856504265091869</v>
      </c>
      <c r="C365" s="3">
        <v>16.515294694608489</v>
      </c>
      <c r="D365" s="3">
        <v>1.2990548788823273</v>
      </c>
      <c r="E365" s="3">
        <v>236.31896824962686</v>
      </c>
      <c r="F365" s="3">
        <v>29.022494093546726</v>
      </c>
      <c r="G365" s="3">
        <v>8.616260956202586</v>
      </c>
    </row>
    <row r="366" spans="1:7">
      <c r="A366" s="2">
        <v>366</v>
      </c>
      <c r="B366" s="3">
        <v>7.8873068772273651</v>
      </c>
      <c r="C366" s="3">
        <v>14.255029021872073</v>
      </c>
      <c r="D366" s="3">
        <v>1.8576641009005621</v>
      </c>
      <c r="E366" s="3">
        <v>235.57972078990815</v>
      </c>
      <c r="F366" s="3">
        <v>36.975744463549638</v>
      </c>
      <c r="G366" s="3">
        <v>9.4031151932895387</v>
      </c>
    </row>
    <row r="367" spans="1:7">
      <c r="A367" s="2">
        <v>367</v>
      </c>
      <c r="B367" s="3">
        <v>7.557186440638417</v>
      </c>
      <c r="C367" s="3">
        <v>14.977836296246704</v>
      </c>
      <c r="D367" s="3">
        <v>1.4649772631148819</v>
      </c>
      <c r="E367" s="3">
        <v>196.68459586994456</v>
      </c>
      <c r="F367" s="3">
        <v>46.160521256866168</v>
      </c>
      <c r="G367" s="3">
        <v>10.795322348618996</v>
      </c>
    </row>
    <row r="368" spans="1:7">
      <c r="A368" s="2">
        <v>368</v>
      </c>
      <c r="B368" s="3">
        <v>6.4958404188447547</v>
      </c>
      <c r="C368" s="3">
        <v>16.838504443385368</v>
      </c>
      <c r="D368" s="3">
        <v>0.66565513776987362</v>
      </c>
      <c r="E368" s="3">
        <v>188.99368657265259</v>
      </c>
      <c r="F368" s="3">
        <v>18.443838239537389</v>
      </c>
      <c r="G368" s="3">
        <v>8.8634221407461542</v>
      </c>
    </row>
    <row r="369" spans="1:7">
      <c r="A369" s="2">
        <v>369</v>
      </c>
      <c r="B369" s="3">
        <v>7.8233476742460386</v>
      </c>
      <c r="C369" s="3">
        <v>15.136101009640846</v>
      </c>
      <c r="D369" s="3">
        <v>1.0405513161131144</v>
      </c>
      <c r="E369" s="3">
        <v>226.79381691940583</v>
      </c>
      <c r="F369" s="3">
        <v>44.670873441410968</v>
      </c>
      <c r="G369" s="3">
        <v>8.8392263874523653</v>
      </c>
    </row>
    <row r="370" spans="1:7">
      <c r="A370" s="2">
        <v>370</v>
      </c>
      <c r="B370" s="3">
        <v>7.8181337111638909</v>
      </c>
      <c r="C370" s="3">
        <v>15.33892323404608</v>
      </c>
      <c r="D370" s="3">
        <v>0.8429430547900324</v>
      </c>
      <c r="E370" s="3">
        <v>189.45915691207713</v>
      </c>
      <c r="F370" s="3">
        <v>24.325606102071621</v>
      </c>
      <c r="G370" s="3">
        <v>8.9550403046740019</v>
      </c>
    </row>
    <row r="371" spans="1:7">
      <c r="A371" s="2">
        <v>371</v>
      </c>
      <c r="B371" s="3">
        <v>6.9644355837117393</v>
      </c>
      <c r="C371" s="3">
        <v>15.884102736458226</v>
      </c>
      <c r="D371" s="3">
        <v>1.1514616798300379</v>
      </c>
      <c r="E371" s="3">
        <v>171.31781641800936</v>
      </c>
      <c r="F371" s="3">
        <v>25.996827211778946</v>
      </c>
      <c r="G371" s="3">
        <v>9.1910591506685577</v>
      </c>
    </row>
    <row r="372" spans="1:7">
      <c r="A372" s="2">
        <v>372</v>
      </c>
      <c r="B372" s="3">
        <v>7.5565030146425487</v>
      </c>
      <c r="C372" s="3">
        <v>15.259732988802757</v>
      </c>
      <c r="D372" s="3">
        <v>1.1837639965546942</v>
      </c>
      <c r="E372" s="3">
        <v>217.42781897629433</v>
      </c>
      <c r="F372" s="3">
        <v>29.389619201604528</v>
      </c>
      <c r="G372" s="3">
        <v>10.442924483252895</v>
      </c>
    </row>
    <row r="373" spans="1:7">
      <c r="A373" s="2">
        <v>373</v>
      </c>
      <c r="B373" s="3">
        <v>6.6342805177438828</v>
      </c>
      <c r="C373" s="3">
        <v>15.935431911251671</v>
      </c>
      <c r="D373" s="3">
        <v>1.4302875710044463</v>
      </c>
      <c r="E373" s="3">
        <v>217.91054968445812</v>
      </c>
      <c r="F373" s="3">
        <v>29.249034979947258</v>
      </c>
      <c r="G373" s="3">
        <v>10.472674463626705</v>
      </c>
    </row>
    <row r="374" spans="1:7">
      <c r="A374" s="2">
        <v>374</v>
      </c>
      <c r="B374" s="3">
        <v>8.619883997967996</v>
      </c>
      <c r="C374" s="3">
        <v>13.984482730787686</v>
      </c>
      <c r="D374" s="3">
        <v>1.3956332712443202</v>
      </c>
      <c r="E374" s="3">
        <v>221.66112728691158</v>
      </c>
      <c r="F374" s="3">
        <v>27.625134938366372</v>
      </c>
      <c r="G374" s="3">
        <v>10.930364325854669</v>
      </c>
    </row>
    <row r="375" spans="1:7">
      <c r="A375" s="2">
        <v>375</v>
      </c>
      <c r="B375" s="3">
        <v>7.3015668193678875</v>
      </c>
      <c r="C375" s="3">
        <v>15.451048435783568</v>
      </c>
      <c r="D375" s="3">
        <v>1.2473847448485471</v>
      </c>
      <c r="E375" s="3">
        <v>207.61944789459039</v>
      </c>
      <c r="F375" s="3">
        <v>35.141062928616542</v>
      </c>
      <c r="G375" s="3">
        <v>11.041490548143846</v>
      </c>
    </row>
    <row r="376" spans="1:7">
      <c r="A376" s="2">
        <v>376</v>
      </c>
      <c r="B376" s="3">
        <v>7.0968564238286023</v>
      </c>
      <c r="C376" s="3">
        <v>15.915733437624741</v>
      </c>
      <c r="D376" s="3">
        <v>0.98741013854665538</v>
      </c>
      <c r="E376" s="3">
        <v>199.63139395661577</v>
      </c>
      <c r="F376" s="3">
        <v>39.082909239946325</v>
      </c>
      <c r="G376" s="3">
        <v>10.676155672159782</v>
      </c>
    </row>
    <row r="377" spans="1:7">
      <c r="A377" s="2">
        <v>377</v>
      </c>
      <c r="B377" s="3">
        <v>7.6092328736685699</v>
      </c>
      <c r="C377" s="3">
        <v>15.083830146231721</v>
      </c>
      <c r="D377" s="3">
        <v>1.3069369800997097</v>
      </c>
      <c r="E377" s="3">
        <v>208.08075329128698</v>
      </c>
      <c r="F377" s="3">
        <v>20.173887214530318</v>
      </c>
      <c r="G377" s="3">
        <v>9.7770555292142305</v>
      </c>
    </row>
    <row r="378" spans="1:7">
      <c r="A378" s="2">
        <v>378</v>
      </c>
      <c r="B378" s="3">
        <v>7.4601413871216273</v>
      </c>
      <c r="C378" s="3">
        <v>15.570444125078126</v>
      </c>
      <c r="D378" s="3">
        <v>0.96941448780024808</v>
      </c>
      <c r="E378" s="3">
        <v>178.88365895735924</v>
      </c>
      <c r="F378" s="3">
        <v>30.230853893489762</v>
      </c>
      <c r="G378" s="3">
        <v>8.8983165483940727</v>
      </c>
    </row>
    <row r="379" spans="1:7">
      <c r="A379" s="2">
        <v>379</v>
      </c>
      <c r="B379" s="3">
        <v>6.9986168802262956</v>
      </c>
      <c r="C379" s="3">
        <v>15.727733753779036</v>
      </c>
      <c r="D379" s="3">
        <v>1.2736493659946659</v>
      </c>
      <c r="E379" s="3">
        <v>210.64274995317984</v>
      </c>
      <c r="F379" s="3">
        <v>31.221698136548799</v>
      </c>
      <c r="G379" s="3">
        <v>8.624036528621227</v>
      </c>
    </row>
    <row r="380" spans="1:7">
      <c r="A380" s="2">
        <v>380</v>
      </c>
      <c r="B380" s="3">
        <v>7.3823200956569055</v>
      </c>
      <c r="C380" s="3">
        <v>15.960879698081026</v>
      </c>
      <c r="D380" s="3">
        <v>0.65680020626206881</v>
      </c>
      <c r="E380" s="3">
        <v>219.22492636818808</v>
      </c>
      <c r="F380" s="3">
        <v>21.303941744126998</v>
      </c>
      <c r="G380" s="3">
        <v>8.7363377886702569</v>
      </c>
    </row>
    <row r="381" spans="1:7">
      <c r="A381" s="2">
        <v>381</v>
      </c>
      <c r="B381" s="3">
        <v>8.2932327943528055</v>
      </c>
      <c r="C381" s="3">
        <v>14.288221491593237</v>
      </c>
      <c r="D381" s="3">
        <v>1.4185457140539606</v>
      </c>
      <c r="E381" s="3">
        <v>182.65707981312804</v>
      </c>
      <c r="F381" s="3">
        <v>29.041915542298042</v>
      </c>
      <c r="G381" s="3">
        <v>10.17989728044765</v>
      </c>
    </row>
    <row r="382" spans="1:7">
      <c r="A382" s="2">
        <v>382</v>
      </c>
      <c r="B382" s="3">
        <v>7.1261233117272429</v>
      </c>
      <c r="C382" s="3">
        <v>15.708161786738982</v>
      </c>
      <c r="D382" s="3">
        <v>1.1657149015337753</v>
      </c>
      <c r="E382" s="3">
        <v>200.41111682053648</v>
      </c>
      <c r="F382" s="3">
        <v>27.003821142662485</v>
      </c>
      <c r="G382" s="3">
        <v>8.6365420544714979</v>
      </c>
    </row>
    <row r="383" spans="1:7">
      <c r="A383" s="2">
        <v>383</v>
      </c>
      <c r="B383" s="3">
        <v>7.3309510005693737</v>
      </c>
      <c r="C383" s="3">
        <v>15.778729683789525</v>
      </c>
      <c r="D383" s="3">
        <v>0.89031931564110034</v>
      </c>
      <c r="E383" s="3">
        <v>213.23953549688187</v>
      </c>
      <c r="F383" s="3">
        <v>37.682866581243864</v>
      </c>
      <c r="G383" s="3">
        <v>11.89982550578649</v>
      </c>
    </row>
    <row r="384" spans="1:7">
      <c r="A384" s="2">
        <v>384</v>
      </c>
      <c r="B384" s="3">
        <v>7.4101307076500502</v>
      </c>
      <c r="C384" s="3">
        <v>14.860097269527017</v>
      </c>
      <c r="D384" s="3">
        <v>1.7297720228229341</v>
      </c>
      <c r="E384" s="3">
        <v>183.25222594109084</v>
      </c>
      <c r="F384" s="3">
        <v>24.461867120720825</v>
      </c>
      <c r="G384" s="3">
        <v>10.754403034748798</v>
      </c>
    </row>
    <row r="385" spans="1:7">
      <c r="A385" s="2">
        <v>385</v>
      </c>
      <c r="B385" s="3">
        <v>7.5797452433609553</v>
      </c>
      <c r="C385" s="3">
        <v>14.920394528414848</v>
      </c>
      <c r="D385" s="3">
        <v>1.4998602282242</v>
      </c>
      <c r="E385" s="3">
        <v>161.73060927303445</v>
      </c>
      <c r="F385" s="3">
        <v>21.905330420224118</v>
      </c>
      <c r="G385" s="3">
        <v>10.037707029029164</v>
      </c>
    </row>
    <row r="386" spans="1:7">
      <c r="A386" s="2">
        <v>386</v>
      </c>
      <c r="B386" s="3">
        <v>7.0819524457166425</v>
      </c>
      <c r="C386" s="3">
        <v>15.183222681573179</v>
      </c>
      <c r="D386" s="3">
        <v>1.7348248727101727</v>
      </c>
      <c r="E386" s="3">
        <v>185.62469001520276</v>
      </c>
      <c r="F386" s="3">
        <v>34.343602059971133</v>
      </c>
      <c r="G386" s="3">
        <v>9.7913226485782072</v>
      </c>
    </row>
    <row r="387" spans="1:7">
      <c r="A387" s="2">
        <v>387</v>
      </c>
      <c r="B387" s="3">
        <v>7.9051220700871578</v>
      </c>
      <c r="C387" s="3">
        <v>13.820091281745317</v>
      </c>
      <c r="D387" s="3">
        <v>2.2747866481675261</v>
      </c>
      <c r="E387" s="3">
        <v>211.48655823971504</v>
      </c>
      <c r="F387" s="3">
        <v>34.045947424217694</v>
      </c>
      <c r="G387" s="3">
        <v>9.8044000956746533</v>
      </c>
    </row>
    <row r="388" spans="1:7">
      <c r="A388" s="2">
        <v>388</v>
      </c>
      <c r="B388" s="3">
        <v>7.7779449666857081</v>
      </c>
      <c r="C388" s="3">
        <v>14.964525144852747</v>
      </c>
      <c r="D388" s="3">
        <v>1.2575298884615449</v>
      </c>
      <c r="E388" s="3">
        <v>183.58146652341625</v>
      </c>
      <c r="F388" s="3">
        <v>27.815650165192157</v>
      </c>
      <c r="G388" s="3">
        <v>13.496424778265014</v>
      </c>
    </row>
    <row r="389" spans="1:7">
      <c r="A389" s="2">
        <v>389</v>
      </c>
      <c r="B389" s="3">
        <v>7.8843726574720101</v>
      </c>
      <c r="C389" s="3">
        <v>14.733800365170955</v>
      </c>
      <c r="D389" s="3">
        <v>1.381826977357038</v>
      </c>
      <c r="E389" s="3">
        <v>231.64871006426631</v>
      </c>
      <c r="F389" s="3">
        <v>31.695298367233722</v>
      </c>
      <c r="G389" s="3">
        <v>12.446410270584224</v>
      </c>
    </row>
    <row r="390" spans="1:7">
      <c r="A390" s="2">
        <v>390</v>
      </c>
      <c r="B390" s="3">
        <v>6.9974459959159656</v>
      </c>
      <c r="C390" s="3">
        <v>15.808229751778548</v>
      </c>
      <c r="D390" s="3">
        <v>1.1943242523054893</v>
      </c>
      <c r="E390" s="3">
        <v>223.95635033356584</v>
      </c>
      <c r="F390" s="3">
        <v>34.521049266344967</v>
      </c>
      <c r="G390" s="3">
        <v>9.2967559429452038</v>
      </c>
    </row>
    <row r="391" spans="1:7">
      <c r="A391" s="2">
        <v>391</v>
      </c>
      <c r="B391" s="3">
        <v>7.5620874358071548</v>
      </c>
      <c r="C391" s="3">
        <v>14.934804943755237</v>
      </c>
      <c r="D391" s="3">
        <v>1.5031076204376081</v>
      </c>
      <c r="E391" s="3">
        <v>190.82978485712079</v>
      </c>
      <c r="F391" s="3">
        <v>29.08590943246703</v>
      </c>
      <c r="G391" s="3">
        <v>10.644534479130995</v>
      </c>
    </row>
    <row r="392" spans="1:7">
      <c r="A392" s="2">
        <v>392</v>
      </c>
      <c r="B392" s="3">
        <v>8.6091534002839403</v>
      </c>
      <c r="C392" s="3">
        <v>14.089097785791665</v>
      </c>
      <c r="D392" s="3">
        <v>1.3017488139243953</v>
      </c>
      <c r="E392" s="3">
        <v>190.23095461579138</v>
      </c>
      <c r="F392" s="3">
        <v>25.276130590846133</v>
      </c>
      <c r="G392" s="3">
        <v>10.175985931191805</v>
      </c>
    </row>
    <row r="393" spans="1:7">
      <c r="A393" s="2">
        <v>393</v>
      </c>
      <c r="B393" s="3">
        <v>7.4443520113900483</v>
      </c>
      <c r="C393" s="3">
        <v>14.615069240132879</v>
      </c>
      <c r="D393" s="3">
        <v>1.9405787484770705</v>
      </c>
      <c r="E393" s="3">
        <v>191.7014532869072</v>
      </c>
      <c r="F393" s="3">
        <v>23.211849809458769</v>
      </c>
      <c r="G393" s="3">
        <v>9.2839443032907578</v>
      </c>
    </row>
    <row r="394" spans="1:7">
      <c r="A394" s="2">
        <v>394</v>
      </c>
      <c r="B394" s="3">
        <v>6.6555992826664729</v>
      </c>
      <c r="C394" s="3">
        <v>16.290837532868558</v>
      </c>
      <c r="D394" s="3">
        <v>1.0535631844649673</v>
      </c>
      <c r="E394" s="3">
        <v>204.18654155525323</v>
      </c>
      <c r="F394" s="3">
        <v>26.585841049382719</v>
      </c>
      <c r="G394" s="3">
        <v>8.9526635845555464</v>
      </c>
    </row>
    <row r="395" spans="1:7">
      <c r="A395" s="2">
        <v>395</v>
      </c>
      <c r="B395" s="3">
        <v>7.7546226631346036</v>
      </c>
      <c r="C395" s="3">
        <v>14.475890022339557</v>
      </c>
      <c r="D395" s="3">
        <v>1.7694873145258421</v>
      </c>
      <c r="E395" s="3">
        <v>183.20873180305344</v>
      </c>
      <c r="F395" s="3">
        <v>20.448510776329794</v>
      </c>
      <c r="G395" s="3">
        <v>10.179722922042311</v>
      </c>
    </row>
    <row r="396" spans="1:7">
      <c r="A396" s="2">
        <v>396</v>
      </c>
      <c r="B396" s="3">
        <v>7.1227758106254413</v>
      </c>
      <c r="C396" s="3">
        <v>15.311310099910665</v>
      </c>
      <c r="D396" s="3">
        <v>1.5659140894638921</v>
      </c>
      <c r="E396" s="3">
        <v>214.30923041452078</v>
      </c>
      <c r="F396" s="3">
        <v>29.72547475429522</v>
      </c>
      <c r="G396" s="3">
        <v>9.4346455887035159</v>
      </c>
    </row>
    <row r="397" spans="1:7">
      <c r="A397" s="2">
        <v>397</v>
      </c>
      <c r="B397" s="3">
        <v>7.7931548568364715</v>
      </c>
      <c r="C397" s="3">
        <v>13.763928280123841</v>
      </c>
      <c r="D397" s="3">
        <v>2.4429168630396894</v>
      </c>
      <c r="E397" s="3">
        <v>178.58534525931114</v>
      </c>
      <c r="F397" s="3">
        <v>24.449310096873788</v>
      </c>
      <c r="G397" s="3">
        <v>11.191107765423899</v>
      </c>
    </row>
    <row r="398" spans="1:7">
      <c r="A398" s="2">
        <v>398</v>
      </c>
      <c r="B398" s="3">
        <v>7.88293324635662</v>
      </c>
      <c r="C398" s="3">
        <v>14.780471739572819</v>
      </c>
      <c r="D398" s="3">
        <v>1.3365950140705629</v>
      </c>
      <c r="E398" s="3">
        <v>179.67331491322724</v>
      </c>
      <c r="F398" s="3">
        <v>20.620849935857564</v>
      </c>
      <c r="G398" s="3">
        <v>12.517103252448308</v>
      </c>
    </row>
    <row r="399" spans="1:7">
      <c r="A399" s="2">
        <v>399</v>
      </c>
      <c r="B399" s="3">
        <v>8.6364828105125113</v>
      </c>
      <c r="C399" s="3">
        <v>12.412366742743137</v>
      </c>
      <c r="D399" s="3">
        <v>2.9511504467443515</v>
      </c>
      <c r="E399" s="3">
        <v>227.53628059658863</v>
      </c>
      <c r="F399" s="3">
        <v>23.892790675309566</v>
      </c>
      <c r="G399" s="3">
        <v>10.191739780296569</v>
      </c>
    </row>
    <row r="400" spans="1:7">
      <c r="A400" s="2">
        <v>400</v>
      </c>
      <c r="B400" s="3">
        <v>6.4204217466196942</v>
      </c>
      <c r="C400" s="3">
        <v>15.794943465111659</v>
      </c>
      <c r="D400" s="3">
        <v>1.7846347882686493</v>
      </c>
      <c r="E400" s="3">
        <v>188.46286316919577</v>
      </c>
      <c r="F400" s="3">
        <v>33.1067884346648</v>
      </c>
      <c r="G400" s="3">
        <v>8.5198634522128476</v>
      </c>
    </row>
    <row r="401" spans="1:7">
      <c r="A401" s="2">
        <v>401</v>
      </c>
      <c r="B401" s="3">
        <v>8.2301498824288117</v>
      </c>
      <c r="C401" s="3">
        <v>14.143378355953761</v>
      </c>
      <c r="D401" s="3">
        <v>1.6264717616174273</v>
      </c>
      <c r="E401" s="3">
        <v>241.03564064052</v>
      </c>
      <c r="F401" s="3">
        <v>30.853612973154124</v>
      </c>
      <c r="G401" s="3">
        <v>12.629519059163938</v>
      </c>
    </row>
    <row r="402" spans="1:7">
      <c r="A402" s="2">
        <v>402</v>
      </c>
      <c r="B402" s="3">
        <v>9.2392176644669171</v>
      </c>
      <c r="C402" s="3">
        <v>12.779216517115319</v>
      </c>
      <c r="D402" s="3">
        <v>1.9815658184177627</v>
      </c>
      <c r="E402" s="3">
        <v>184.58719461122334</v>
      </c>
      <c r="F402" s="3">
        <v>37.606595900074161</v>
      </c>
      <c r="G402" s="3">
        <v>13.355273138097068</v>
      </c>
    </row>
    <row r="403" spans="1:7">
      <c r="A403" s="2">
        <v>403</v>
      </c>
      <c r="B403" s="3">
        <v>7.1418171573224214</v>
      </c>
      <c r="C403" s="3">
        <v>14.819105752180265</v>
      </c>
      <c r="D403" s="3">
        <v>2.0390770904973148</v>
      </c>
      <c r="E403" s="3">
        <v>209.13185794306321</v>
      </c>
      <c r="F403" s="3">
        <v>22.306927422023776</v>
      </c>
      <c r="G403" s="3">
        <v>10.845217031011773</v>
      </c>
    </row>
    <row r="404" spans="1:7">
      <c r="A404" s="2">
        <v>404</v>
      </c>
      <c r="B404" s="3">
        <v>6.1579615070852061</v>
      </c>
      <c r="C404" s="3">
        <v>15.674026025488777</v>
      </c>
      <c r="D404" s="3">
        <v>2.1680124674260184</v>
      </c>
      <c r="E404" s="3">
        <v>203.74875525413509</v>
      </c>
      <c r="F404" s="3">
        <v>29.846681038523162</v>
      </c>
      <c r="G404" s="3">
        <v>7.8485894742167766</v>
      </c>
    </row>
    <row r="405" spans="1:7">
      <c r="A405" s="2">
        <v>405</v>
      </c>
      <c r="B405" s="3">
        <v>7.8207925540300645</v>
      </c>
      <c r="C405" s="3">
        <v>14.181168099160173</v>
      </c>
      <c r="D405" s="3">
        <v>1.9980393468097619</v>
      </c>
      <c r="E405" s="3">
        <v>181.77707351282606</v>
      </c>
      <c r="F405" s="3">
        <v>30.616942758101754</v>
      </c>
      <c r="G405" s="3">
        <v>9.4310566291772453</v>
      </c>
    </row>
    <row r="406" spans="1:7">
      <c r="A406" s="2">
        <v>406</v>
      </c>
      <c r="B406" s="3">
        <v>7.3886628290958773</v>
      </c>
      <c r="C406" s="3">
        <v>14.199130640257106</v>
      </c>
      <c r="D406" s="3">
        <v>2.4122065306470151</v>
      </c>
      <c r="E406" s="3">
        <v>192.84038189852572</v>
      </c>
      <c r="F406" s="3">
        <v>31.664749069727836</v>
      </c>
      <c r="G406" s="3">
        <v>8.6593622088779565</v>
      </c>
    </row>
    <row r="407" spans="1:7">
      <c r="A407" s="2">
        <v>407</v>
      </c>
      <c r="B407" s="3">
        <v>7.357537732083741</v>
      </c>
      <c r="C407" s="3">
        <v>14.815145193646584</v>
      </c>
      <c r="D407" s="3">
        <v>1.8273170742696769</v>
      </c>
      <c r="E407" s="3">
        <v>189.10950608380983</v>
      </c>
      <c r="F407" s="3">
        <v>37.991380077450778</v>
      </c>
      <c r="G407" s="3">
        <v>8.7185671324915592</v>
      </c>
    </row>
    <row r="408" spans="1:7">
      <c r="A408" s="2">
        <v>408</v>
      </c>
      <c r="B408" s="3">
        <v>9.2546940946553029</v>
      </c>
      <c r="C408" s="3">
        <v>12.230059116282229</v>
      </c>
      <c r="D408" s="3">
        <v>2.5152467890624708</v>
      </c>
      <c r="E408" s="3">
        <v>261.7587657235008</v>
      </c>
      <c r="F408" s="3">
        <v>32.113472355440472</v>
      </c>
      <c r="G408" s="3">
        <v>12.44734657848881</v>
      </c>
    </row>
    <row r="409" spans="1:7">
      <c r="A409" s="2">
        <v>409</v>
      </c>
      <c r="B409" s="3">
        <v>7.6750811759041229</v>
      </c>
      <c r="C409" s="3">
        <v>14.903759421680888</v>
      </c>
      <c r="D409" s="3">
        <v>1.4211594024149894</v>
      </c>
      <c r="E409" s="3">
        <v>206.52803616345173</v>
      </c>
      <c r="F409" s="3">
        <v>31.082474996265905</v>
      </c>
      <c r="G409" s="3">
        <v>11.000590586282632</v>
      </c>
    </row>
    <row r="410" spans="1:7">
      <c r="A410" s="2">
        <v>410</v>
      </c>
      <c r="B410" s="3">
        <v>7.5372375077019464</v>
      </c>
      <c r="C410" s="3">
        <v>14.389379573453605</v>
      </c>
      <c r="D410" s="3">
        <v>2.0733829188444504</v>
      </c>
      <c r="E410" s="3">
        <v>182.71897925648514</v>
      </c>
      <c r="F410" s="3">
        <v>27.589713120093634</v>
      </c>
      <c r="G410" s="3">
        <v>8.7752377426024761</v>
      </c>
    </row>
    <row r="411" spans="1:7">
      <c r="A411" s="2">
        <v>411</v>
      </c>
      <c r="B411" s="3">
        <v>8.337911925853998</v>
      </c>
      <c r="C411" s="3">
        <v>13.601025100890098</v>
      </c>
      <c r="D411" s="3">
        <v>2.0610629732559027</v>
      </c>
      <c r="E411" s="3">
        <v>194.99660839422984</v>
      </c>
      <c r="F411" s="3">
        <v>27.925553102746573</v>
      </c>
      <c r="G411" s="3">
        <v>11.806695372656444</v>
      </c>
    </row>
    <row r="412" spans="1:7">
      <c r="A412" s="2">
        <v>412</v>
      </c>
      <c r="B412" s="3">
        <v>7.2625523887911489</v>
      </c>
      <c r="C412" s="3">
        <v>15.532552533136414</v>
      </c>
      <c r="D412" s="3">
        <v>1.2048950780724397</v>
      </c>
      <c r="E412" s="3">
        <v>181.28153635263189</v>
      </c>
      <c r="F412" s="3">
        <v>38.601281715782086</v>
      </c>
      <c r="G412" s="3">
        <v>9.7766890262195911</v>
      </c>
    </row>
    <row r="413" spans="1:7">
      <c r="A413" s="2">
        <v>413</v>
      </c>
      <c r="B413" s="3">
        <v>7.7394940149408251</v>
      </c>
      <c r="C413" s="3">
        <v>13.884401110782795</v>
      </c>
      <c r="D413" s="3">
        <v>2.3761048742763804</v>
      </c>
      <c r="E413" s="3">
        <v>195.10621684021132</v>
      </c>
      <c r="F413" s="3">
        <v>35.065406323948864</v>
      </c>
      <c r="G413" s="3">
        <v>8.5026930223695363</v>
      </c>
    </row>
    <row r="414" spans="1:7">
      <c r="A414" s="2">
        <v>414</v>
      </c>
      <c r="B414" s="3">
        <v>8.4024109098290811</v>
      </c>
      <c r="C414" s="3">
        <v>14.064109655819168</v>
      </c>
      <c r="D414" s="3">
        <v>1.5334794343517519</v>
      </c>
      <c r="E414" s="3">
        <v>202.51332705887395</v>
      </c>
      <c r="F414" s="3">
        <v>37.798668251186839</v>
      </c>
      <c r="G414" s="3">
        <v>10.264842350619316</v>
      </c>
    </row>
    <row r="415" spans="1:7">
      <c r="A415" s="2">
        <v>415</v>
      </c>
      <c r="B415" s="3">
        <v>7.8944356903070645</v>
      </c>
      <c r="C415" s="3">
        <v>14.069998500438134</v>
      </c>
      <c r="D415" s="3">
        <v>2.0355658092548028</v>
      </c>
      <c r="E415" s="3">
        <v>208.5845416080721</v>
      </c>
      <c r="F415" s="3">
        <v>28.668807002215985</v>
      </c>
      <c r="G415" s="3">
        <v>9.6870974939836909</v>
      </c>
    </row>
    <row r="416" spans="1:7">
      <c r="A416" s="2">
        <v>416</v>
      </c>
      <c r="B416" s="3">
        <v>7.8540449013919638</v>
      </c>
      <c r="C416" s="3">
        <v>12.146814604157091</v>
      </c>
      <c r="D416" s="3">
        <v>3.9991404944509434</v>
      </c>
      <c r="E416" s="3">
        <v>191.31676743316629</v>
      </c>
      <c r="F416" s="3">
        <v>28.397413490194822</v>
      </c>
      <c r="G416" s="3">
        <v>9.8642432143234178</v>
      </c>
    </row>
    <row r="417" spans="1:7">
      <c r="A417" s="2">
        <v>417</v>
      </c>
      <c r="B417" s="3">
        <v>5.8287669639484117</v>
      </c>
      <c r="C417" s="3">
        <v>16.07406370038612</v>
      </c>
      <c r="D417" s="3">
        <v>2.0971693356654733</v>
      </c>
      <c r="E417" s="3">
        <v>205.84706676717133</v>
      </c>
      <c r="F417" s="3">
        <v>27.900687387501602</v>
      </c>
      <c r="G417" s="3">
        <v>7.8358808981121442</v>
      </c>
    </row>
    <row r="418" spans="1:7">
      <c r="A418" s="2">
        <v>418</v>
      </c>
      <c r="B418" s="3">
        <v>7.7687750283824233</v>
      </c>
      <c r="C418" s="3">
        <v>13.88693957440997</v>
      </c>
      <c r="D418" s="3">
        <v>2.344285397207607</v>
      </c>
      <c r="E418" s="3">
        <v>199.31864423647593</v>
      </c>
      <c r="F418" s="3">
        <v>28.731632259028888</v>
      </c>
      <c r="G418" s="3">
        <v>8.4026805802708466</v>
      </c>
    </row>
    <row r="419" spans="1:7">
      <c r="A419" s="2">
        <v>419</v>
      </c>
      <c r="B419" s="3">
        <v>8.3690433271149214</v>
      </c>
      <c r="C419" s="3">
        <v>13.032974243061357</v>
      </c>
      <c r="D419" s="3">
        <v>2.5979824298237211</v>
      </c>
      <c r="E419" s="3">
        <v>199.28793795631404</v>
      </c>
      <c r="F419" s="3">
        <v>24.73540740870207</v>
      </c>
      <c r="G419" s="3">
        <v>12.685776882068099</v>
      </c>
    </row>
    <row r="420" spans="1:7">
      <c r="A420" s="2">
        <v>420</v>
      </c>
      <c r="B420" s="3">
        <v>7.4087523250887557</v>
      </c>
      <c r="C420" s="3">
        <v>13.076933721950359</v>
      </c>
      <c r="D420" s="3">
        <v>3.5143139529608844</v>
      </c>
      <c r="E420" s="3">
        <v>222.89111213860249</v>
      </c>
      <c r="F420" s="3">
        <v>36.493049426877683</v>
      </c>
      <c r="G420" s="3">
        <v>10.824838992221553</v>
      </c>
    </row>
    <row r="421" spans="1:7">
      <c r="A421" s="2">
        <v>421</v>
      </c>
      <c r="B421" s="3">
        <v>8.1070078387093005</v>
      </c>
      <c r="C421" s="3">
        <v>14.413436743914987</v>
      </c>
      <c r="D421" s="3">
        <v>1.4795554173757126</v>
      </c>
      <c r="E421" s="3">
        <v>207.70304078884192</v>
      </c>
      <c r="F421" s="3">
        <v>25.253629537396403</v>
      </c>
      <c r="G421" s="3">
        <v>10.8618849194334</v>
      </c>
    </row>
    <row r="422" spans="1:7">
      <c r="A422" s="2">
        <v>422</v>
      </c>
      <c r="B422" s="3">
        <v>8.0992324085190113</v>
      </c>
      <c r="C422" s="3">
        <v>12.861447130875332</v>
      </c>
      <c r="D422" s="3">
        <v>3.0393204606056536</v>
      </c>
      <c r="E422" s="3">
        <v>222.67621899941207</v>
      </c>
      <c r="F422" s="3">
        <v>21.089639804637276</v>
      </c>
      <c r="G422" s="3">
        <v>9.2007407131817303</v>
      </c>
    </row>
    <row r="423" spans="1:7">
      <c r="A423" s="2">
        <v>423</v>
      </c>
      <c r="B423" s="3">
        <v>8.907039110372482</v>
      </c>
      <c r="C423" s="3">
        <v>13.186463174733976</v>
      </c>
      <c r="D423" s="3">
        <v>1.9064977148935429</v>
      </c>
      <c r="E423" s="3">
        <v>196.97095854524423</v>
      </c>
      <c r="F423" s="3">
        <v>17.696279523336841</v>
      </c>
      <c r="G423" s="3">
        <v>11.729058908599447</v>
      </c>
    </row>
    <row r="424" spans="1:7">
      <c r="A424" s="2">
        <v>424</v>
      </c>
      <c r="B424" s="3">
        <v>7.0199930225735674</v>
      </c>
      <c r="C424" s="3">
        <v>13.917875633782476</v>
      </c>
      <c r="D424" s="3">
        <v>3.0621313436439563</v>
      </c>
      <c r="E424" s="3">
        <v>203.85117368015139</v>
      </c>
      <c r="F424" s="3">
        <v>30.380421669094066</v>
      </c>
      <c r="G424" s="3">
        <v>9.9639716695802978</v>
      </c>
    </row>
    <row r="425" spans="1:7">
      <c r="A425" s="2">
        <v>425</v>
      </c>
      <c r="B425" s="3">
        <v>6.6287523906161905</v>
      </c>
      <c r="C425" s="3">
        <v>16.068605110724139</v>
      </c>
      <c r="D425" s="3">
        <v>1.3026424986596716</v>
      </c>
      <c r="E425" s="3">
        <v>184.86384692474624</v>
      </c>
      <c r="F425" s="3">
        <v>26.353415621734584</v>
      </c>
      <c r="G425" s="3">
        <v>9.0048614486909369</v>
      </c>
    </row>
    <row r="426" spans="1:7">
      <c r="A426" s="2">
        <v>426</v>
      </c>
      <c r="B426" s="3">
        <v>8.6641290731898071</v>
      </c>
      <c r="C426" s="3">
        <v>14.166921999346149</v>
      </c>
      <c r="D426" s="3">
        <v>1.1689489274640437</v>
      </c>
      <c r="E426" s="3">
        <v>200.17646435491386</v>
      </c>
      <c r="F426" s="3">
        <v>23.200462941329178</v>
      </c>
      <c r="G426" s="3">
        <v>11.121082926144611</v>
      </c>
    </row>
    <row r="427" spans="1:7">
      <c r="A427" s="2">
        <v>427</v>
      </c>
      <c r="B427" s="3">
        <v>8.1365735617053243</v>
      </c>
      <c r="C427" s="3">
        <v>14.587743165168868</v>
      </c>
      <c r="D427" s="3">
        <v>1.2756832731258057</v>
      </c>
      <c r="E427" s="3">
        <v>180.5266524247053</v>
      </c>
      <c r="F427" s="3">
        <v>29.605553709849733</v>
      </c>
      <c r="G427" s="3">
        <v>10.613771791271388</v>
      </c>
    </row>
    <row r="428" spans="1:7">
      <c r="A428" s="2">
        <v>428</v>
      </c>
      <c r="B428" s="3">
        <v>8.6408656139770734</v>
      </c>
      <c r="C428" s="3">
        <v>13.607694819223985</v>
      </c>
      <c r="D428" s="3">
        <v>1.751439566798942</v>
      </c>
      <c r="E428" s="3">
        <v>215.27527678993803</v>
      </c>
      <c r="F428" s="3">
        <v>45.348520027511377</v>
      </c>
      <c r="G428" s="3">
        <v>11.978393030164199</v>
      </c>
    </row>
    <row r="429" spans="1:7">
      <c r="A429" s="2">
        <v>429</v>
      </c>
      <c r="B429" s="3">
        <v>7.5101471111578153</v>
      </c>
      <c r="C429" s="3">
        <v>14.956798242349834</v>
      </c>
      <c r="D429" s="3">
        <v>1.5330546464923551</v>
      </c>
      <c r="E429" s="3">
        <v>203.4389734280347</v>
      </c>
      <c r="F429" s="3">
        <v>25.344343172974508</v>
      </c>
      <c r="G429" s="3">
        <v>10.021604506193036</v>
      </c>
    </row>
    <row r="430" spans="1:7">
      <c r="A430" s="2">
        <v>430</v>
      </c>
      <c r="B430" s="3">
        <v>8.7645695000844164</v>
      </c>
      <c r="C430" s="3">
        <v>14.353653908013252</v>
      </c>
      <c r="D430" s="3">
        <v>0.88177659190233171</v>
      </c>
      <c r="E430" s="3">
        <v>197.71488349374215</v>
      </c>
      <c r="F430" s="3">
        <v>24.840682102793991</v>
      </c>
      <c r="G430" s="3">
        <v>10.587606864496143</v>
      </c>
    </row>
    <row r="431" spans="1:7">
      <c r="A431" s="2">
        <v>431</v>
      </c>
      <c r="B431" s="3">
        <v>7.00307572490631</v>
      </c>
      <c r="C431" s="3">
        <v>15.550121300938908</v>
      </c>
      <c r="D431" s="3">
        <v>1.4468029741547854</v>
      </c>
      <c r="E431" s="3">
        <v>179.57317344562742</v>
      </c>
      <c r="F431" s="3">
        <v>35.561789506077055</v>
      </c>
      <c r="G431" s="3">
        <v>9.5092881580749626</v>
      </c>
    </row>
    <row r="432" spans="1:7">
      <c r="A432" s="2">
        <v>432</v>
      </c>
      <c r="B432" s="3">
        <v>7.7005216262771539</v>
      </c>
      <c r="C432" s="3">
        <v>14.950669765867964</v>
      </c>
      <c r="D432" s="3">
        <v>1.3488086078548807</v>
      </c>
      <c r="E432" s="3">
        <v>192.91704062173724</v>
      </c>
      <c r="F432" s="3">
        <v>28.66704478977022</v>
      </c>
      <c r="G432" s="3">
        <v>9.6748393052181196</v>
      </c>
    </row>
    <row r="433" spans="1:7">
      <c r="A433" s="2">
        <v>433</v>
      </c>
      <c r="B433" s="3">
        <v>9.1042861697179269</v>
      </c>
      <c r="C433" s="3">
        <v>13.854646789078725</v>
      </c>
      <c r="D433" s="3">
        <v>1.041067041203346</v>
      </c>
      <c r="E433" s="3">
        <v>188.10407200200225</v>
      </c>
      <c r="F433" s="3">
        <v>48.945233858020693</v>
      </c>
      <c r="G433" s="3">
        <v>12.516247881049811</v>
      </c>
    </row>
    <row r="434" spans="1:7">
      <c r="A434" s="2">
        <v>434</v>
      </c>
      <c r="B434" s="3">
        <v>8.1365749082234142</v>
      </c>
      <c r="C434" s="3">
        <v>14.481687013176659</v>
      </c>
      <c r="D434" s="3">
        <v>1.3817380785999231</v>
      </c>
      <c r="E434" s="3">
        <v>188.03073327397891</v>
      </c>
      <c r="F434" s="3">
        <v>26.163428942288231</v>
      </c>
      <c r="G434" s="3">
        <v>10.998178837148968</v>
      </c>
    </row>
    <row r="435" spans="1:7">
      <c r="A435" s="2">
        <v>435</v>
      </c>
      <c r="B435" s="3">
        <v>8.2178393492716211</v>
      </c>
      <c r="C435" s="3">
        <v>14.524547067962603</v>
      </c>
      <c r="D435" s="3">
        <v>1.257613582765774</v>
      </c>
      <c r="E435" s="3">
        <v>209.69501493084317</v>
      </c>
      <c r="F435" s="3">
        <v>31.470675465838507</v>
      </c>
      <c r="G435" s="3">
        <v>10.776174422428825</v>
      </c>
    </row>
    <row r="436" spans="1:7">
      <c r="A436" s="2">
        <v>436</v>
      </c>
      <c r="B436" s="3">
        <v>7.4660298486370005</v>
      </c>
      <c r="C436" s="3">
        <v>15.451744708182652</v>
      </c>
      <c r="D436" s="3">
        <v>1.0822254431803484</v>
      </c>
      <c r="E436" s="3">
        <v>206.36930420571466</v>
      </c>
      <c r="F436" s="3">
        <v>27.095275392203956</v>
      </c>
      <c r="G436" s="3">
        <v>11.127700365603186</v>
      </c>
    </row>
    <row r="437" spans="1:7">
      <c r="A437" s="2">
        <v>437</v>
      </c>
      <c r="B437" s="3">
        <v>9.0681884352237212</v>
      </c>
      <c r="C437" s="3">
        <v>13.972476917563561</v>
      </c>
      <c r="D437" s="3">
        <v>0.95933464721271422</v>
      </c>
      <c r="E437" s="3">
        <v>188.26371932185</v>
      </c>
      <c r="F437" s="3">
        <v>24.345704717987331</v>
      </c>
      <c r="G437" s="3">
        <v>10.809321086587683</v>
      </c>
    </row>
    <row r="438" spans="1:7">
      <c r="A438" s="2">
        <v>438</v>
      </c>
      <c r="B438" s="3">
        <v>7.4126155715360715</v>
      </c>
      <c r="C438" s="3">
        <v>15.50684466121087</v>
      </c>
      <c r="D438" s="3">
        <v>1.0805397672530577</v>
      </c>
      <c r="E438" s="3">
        <v>184.61286389203849</v>
      </c>
      <c r="F438" s="3">
        <v>29.757242482969229</v>
      </c>
      <c r="G438" s="3">
        <v>10.834074601254599</v>
      </c>
    </row>
    <row r="439" spans="1:7">
      <c r="A439" s="2">
        <v>439</v>
      </c>
      <c r="B439" s="3">
        <v>7.2203871655096235</v>
      </c>
      <c r="C439" s="3">
        <v>15.217654905983601</v>
      </c>
      <c r="D439" s="3">
        <v>1.5619579285067744</v>
      </c>
      <c r="E439" s="3">
        <v>216.75570319119763</v>
      </c>
      <c r="F439" s="3">
        <v>16.026300410350007</v>
      </c>
      <c r="G439" s="3">
        <v>9.3004918181614809</v>
      </c>
    </row>
    <row r="440" spans="1:7">
      <c r="A440" s="2">
        <v>440</v>
      </c>
      <c r="B440" s="3">
        <v>7.2267209750335004</v>
      </c>
      <c r="C440" s="3">
        <v>15.506667216886431</v>
      </c>
      <c r="D440" s="3">
        <v>1.2666118080800701</v>
      </c>
      <c r="E440" s="3">
        <v>183.74109544084789</v>
      </c>
      <c r="F440" s="3">
        <v>17.928434264148549</v>
      </c>
      <c r="G440" s="3">
        <v>9.9021511329176644</v>
      </c>
    </row>
    <row r="441" spans="1:7">
      <c r="A441" s="2">
        <v>441</v>
      </c>
      <c r="B441" s="3">
        <v>8.0002853921709605</v>
      </c>
      <c r="C441" s="3">
        <v>14.407652134948187</v>
      </c>
      <c r="D441" s="3">
        <v>1.5920624728808541</v>
      </c>
      <c r="E441" s="3">
        <v>196.43045098723508</v>
      </c>
      <c r="F441" s="3">
        <v>23.218998025180667</v>
      </c>
      <c r="G441" s="3">
        <v>9.2873380970214079</v>
      </c>
    </row>
    <row r="442" spans="1:7">
      <c r="A442" s="2">
        <v>442</v>
      </c>
      <c r="B442" s="3">
        <v>7.6399397444909178</v>
      </c>
      <c r="C442" s="3">
        <v>14.65577053311095</v>
      </c>
      <c r="D442" s="3">
        <v>1.704289722398133</v>
      </c>
      <c r="E442" s="3">
        <v>189.98193125866453</v>
      </c>
      <c r="F442" s="3">
        <v>32.728949068956233</v>
      </c>
      <c r="G442" s="3">
        <v>9.7762287533076879</v>
      </c>
    </row>
    <row r="443" spans="1:7">
      <c r="A443" s="2">
        <v>443</v>
      </c>
      <c r="B443" s="3">
        <v>7.2650091821782414</v>
      </c>
      <c r="C443" s="3">
        <v>14.350557385489747</v>
      </c>
      <c r="D443" s="3">
        <v>2.3844334323320129</v>
      </c>
      <c r="E443" s="3">
        <v>216.51110722984853</v>
      </c>
      <c r="F443" s="3">
        <v>16.312499951069459</v>
      </c>
      <c r="G443" s="3">
        <v>9.9226488690978893</v>
      </c>
    </row>
    <row r="444" spans="1:7">
      <c r="A444" s="2">
        <v>444</v>
      </c>
      <c r="B444" s="3">
        <v>9.1660719550027583</v>
      </c>
      <c r="C444" s="3">
        <v>13.423530809299383</v>
      </c>
      <c r="D444" s="3">
        <v>1.4103972356978614</v>
      </c>
      <c r="E444" s="3">
        <v>180.7765745026168</v>
      </c>
      <c r="F444" s="3">
        <v>27.034348247867523</v>
      </c>
      <c r="G444" s="3">
        <v>11.861963846337446</v>
      </c>
    </row>
    <row r="445" spans="1:7">
      <c r="A445" s="2">
        <v>445</v>
      </c>
      <c r="B445" s="3">
        <v>8.3335349462365595</v>
      </c>
      <c r="C445" s="3">
        <v>13.370116487455197</v>
      </c>
      <c r="D445" s="3">
        <v>2.2963485663082439</v>
      </c>
      <c r="E445" s="3">
        <v>175.02711815168468</v>
      </c>
      <c r="F445" s="3">
        <v>22.481766312714438</v>
      </c>
      <c r="G445" s="3">
        <v>10.215127312763103</v>
      </c>
    </row>
    <row r="446" spans="1:7">
      <c r="A446" s="2">
        <v>446</v>
      </c>
      <c r="B446" s="3">
        <v>7.5486430296947473</v>
      </c>
      <c r="C446" s="3">
        <v>13.320445588472946</v>
      </c>
      <c r="D446" s="3">
        <v>3.1309113818323087</v>
      </c>
      <c r="E446" s="3">
        <v>180.63735114508469</v>
      </c>
      <c r="F446" s="3">
        <v>21.674148547676499</v>
      </c>
      <c r="G446" s="3">
        <v>7.6154674179332718</v>
      </c>
    </row>
    <row r="447" spans="1:7">
      <c r="A447" s="2">
        <v>447</v>
      </c>
      <c r="B447" s="3">
        <v>8.7976504441121861</v>
      </c>
      <c r="C447" s="3">
        <v>14.437220273667521</v>
      </c>
      <c r="D447" s="3">
        <v>0.7651292822202963</v>
      </c>
      <c r="E447" s="3">
        <v>158.19406517560671</v>
      </c>
      <c r="F447" s="3">
        <v>23.869613031558846</v>
      </c>
      <c r="G447" s="3">
        <v>8.6116693947248049</v>
      </c>
    </row>
    <row r="448" spans="1:7">
      <c r="A448" s="2">
        <v>448</v>
      </c>
      <c r="B448" s="3">
        <v>8.042511058775542</v>
      </c>
      <c r="C448" s="3">
        <v>13.073028652616403</v>
      </c>
      <c r="D448" s="3">
        <v>2.8844602886080559</v>
      </c>
      <c r="E448" s="3">
        <v>183.63262395453322</v>
      </c>
      <c r="F448" s="3">
        <v>27.725664244925159</v>
      </c>
      <c r="G448" s="3">
        <v>9.5969647434672982</v>
      </c>
    </row>
    <row r="449" spans="1:7">
      <c r="A449" s="2">
        <v>449</v>
      </c>
      <c r="B449" s="3">
        <v>7.2310456455857857</v>
      </c>
      <c r="C449" s="3">
        <v>15.452708561964215</v>
      </c>
      <c r="D449" s="3">
        <v>1.3162457924499988</v>
      </c>
      <c r="E449" s="3">
        <v>198.0080103366889</v>
      </c>
      <c r="F449" s="3">
        <v>38.152904592341372</v>
      </c>
      <c r="G449" s="3">
        <v>9.6703898309480838</v>
      </c>
    </row>
    <row r="450" spans="1:7">
      <c r="A450" s="2">
        <v>450</v>
      </c>
      <c r="B450" s="3">
        <v>7.1732593962905309</v>
      </c>
      <c r="C450" s="3">
        <v>15.702834695833705</v>
      </c>
      <c r="D450" s="3">
        <v>1.1239059078757641</v>
      </c>
      <c r="E450" s="3">
        <v>189.23172565555612</v>
      </c>
      <c r="F450" s="3">
        <v>28.495008934372965</v>
      </c>
      <c r="G450" s="3">
        <v>7.9187965555794984</v>
      </c>
    </row>
    <row r="451" spans="1:7">
      <c r="A451" s="2">
        <v>451</v>
      </c>
      <c r="B451" s="3">
        <v>7.1481998146186445</v>
      </c>
      <c r="C451" s="3">
        <v>15.872555467278719</v>
      </c>
      <c r="D451" s="3">
        <v>0.97924471810263658</v>
      </c>
      <c r="E451" s="3">
        <v>188.99751885926364</v>
      </c>
      <c r="F451" s="3">
        <v>24.171278494400326</v>
      </c>
      <c r="G451" s="3">
        <v>8.2582753865593244</v>
      </c>
    </row>
    <row r="452" spans="1:7">
      <c r="A452" s="2">
        <v>452</v>
      </c>
      <c r="B452" s="3">
        <v>8.9506694234632072</v>
      </c>
      <c r="C452" s="3">
        <v>13.533827215493398</v>
      </c>
      <c r="D452" s="3">
        <v>1.5155033610433934</v>
      </c>
      <c r="E452" s="3">
        <v>227.17669635969563</v>
      </c>
      <c r="F452" s="3">
        <v>24.931683106061744</v>
      </c>
      <c r="G452" s="3">
        <v>9.4166391730542269</v>
      </c>
    </row>
    <row r="453" spans="1:7">
      <c r="A453" s="2">
        <v>453</v>
      </c>
      <c r="B453" s="3">
        <v>8.0894593028239257</v>
      </c>
      <c r="C453" s="3">
        <v>14.589052676605636</v>
      </c>
      <c r="D453" s="3">
        <v>1.3214880205704387</v>
      </c>
      <c r="E453" s="3">
        <v>191.9634689748317</v>
      </c>
      <c r="F453" s="3">
        <v>27.36550992541893</v>
      </c>
      <c r="G453" s="3">
        <v>11.513035599149262</v>
      </c>
    </row>
    <row r="454" spans="1:7">
      <c r="A454" s="2">
        <v>454</v>
      </c>
      <c r="B454" s="3">
        <v>7.53317884370726</v>
      </c>
      <c r="C454" s="3">
        <v>15.181387573324971</v>
      </c>
      <c r="D454" s="3">
        <v>1.2854335829677701</v>
      </c>
      <c r="E454" s="3">
        <v>195.58687042975507</v>
      </c>
      <c r="F454" s="3">
        <v>18.733754654987553</v>
      </c>
      <c r="G454" s="3">
        <v>8.1436644485190577</v>
      </c>
    </row>
    <row r="455" spans="1:7">
      <c r="A455" s="2">
        <v>455</v>
      </c>
      <c r="B455" s="3">
        <v>7.8624701833060806</v>
      </c>
      <c r="C455" s="3">
        <v>15.177180698007366</v>
      </c>
      <c r="D455" s="3">
        <v>0.96034911868655304</v>
      </c>
      <c r="E455" s="3">
        <v>193.5711004158949</v>
      </c>
      <c r="F455" s="3">
        <v>32.161382958045927</v>
      </c>
      <c r="G455" s="3">
        <v>10.227285199710044</v>
      </c>
    </row>
    <row r="456" spans="1:7">
      <c r="A456" s="2">
        <v>456</v>
      </c>
      <c r="B456" s="3">
        <v>7.1858073446868627</v>
      </c>
      <c r="C456" s="3">
        <v>16.161404261528023</v>
      </c>
      <c r="D456" s="3">
        <v>0.65278839378511544</v>
      </c>
      <c r="E456" s="3">
        <v>185.92132555517659</v>
      </c>
      <c r="F456" s="3">
        <v>27.105777261953733</v>
      </c>
      <c r="G456" s="3">
        <v>10.437746339075705</v>
      </c>
    </row>
    <row r="457" spans="1:7">
      <c r="A457" s="2">
        <v>457</v>
      </c>
      <c r="B457" s="3">
        <v>7.1898347598559091</v>
      </c>
      <c r="C457" s="3">
        <v>15.757607811537431</v>
      </c>
      <c r="D457" s="3">
        <v>1.0525574286066588</v>
      </c>
      <c r="E457" s="3">
        <v>208.07590284298374</v>
      </c>
      <c r="F457" s="3">
        <v>26.534843874638188</v>
      </c>
      <c r="G457" s="3">
        <v>9.6438585066073941</v>
      </c>
    </row>
    <row r="458" spans="1:7">
      <c r="A458" s="2">
        <v>458</v>
      </c>
      <c r="B458" s="3">
        <v>8.6247180490920581</v>
      </c>
      <c r="C458" s="3">
        <v>14.533640982654418</v>
      </c>
      <c r="D458" s="3">
        <v>0.84164096825352186</v>
      </c>
      <c r="E458" s="3">
        <v>211.69482815187521</v>
      </c>
      <c r="F458" s="3">
        <v>40.593771594835424</v>
      </c>
      <c r="G458" s="3">
        <v>10.591403692590186</v>
      </c>
    </row>
    <row r="459" spans="1:7">
      <c r="A459" s="2">
        <v>459</v>
      </c>
      <c r="B459" s="3">
        <v>7.8944268192055693</v>
      </c>
      <c r="C459" s="3">
        <v>14.656672780282822</v>
      </c>
      <c r="D459" s="3">
        <v>1.44890040051161</v>
      </c>
      <c r="E459" s="3">
        <v>236.81814649687342</v>
      </c>
      <c r="F459" s="3">
        <v>32.498748040962994</v>
      </c>
      <c r="G459" s="3">
        <v>7.9027806837615024</v>
      </c>
    </row>
    <row r="460" spans="1:7">
      <c r="A460" s="2">
        <v>460</v>
      </c>
      <c r="B460" s="3">
        <v>7.5287009587361764</v>
      </c>
      <c r="C460" s="3">
        <v>15.490831707692763</v>
      </c>
      <c r="D460" s="3">
        <v>0.98046733357106142</v>
      </c>
      <c r="E460" s="3">
        <v>229.85597508934154</v>
      </c>
      <c r="F460" s="3">
        <v>21.897208810721196</v>
      </c>
      <c r="G460" s="3">
        <v>8.6691359590846435</v>
      </c>
    </row>
    <row r="461" spans="1:7">
      <c r="A461" s="2">
        <v>461</v>
      </c>
      <c r="B461" s="3">
        <v>8.0460406620543399</v>
      </c>
      <c r="C461" s="3">
        <v>14.019190454553398</v>
      </c>
      <c r="D461" s="3">
        <v>1.934768883392264</v>
      </c>
      <c r="E461" s="3">
        <v>212.67182730628915</v>
      </c>
      <c r="F461" s="3">
        <v>31.347612906640688</v>
      </c>
      <c r="G461" s="3">
        <v>12.077506867265472</v>
      </c>
    </row>
    <row r="462" spans="1:7">
      <c r="A462" s="2">
        <v>462</v>
      </c>
      <c r="B462" s="3">
        <v>8.8011332548982342</v>
      </c>
      <c r="C462" s="3">
        <v>13.588782085524731</v>
      </c>
      <c r="D462" s="3">
        <v>1.6100846595770362</v>
      </c>
      <c r="E462" s="3">
        <v>260.11048723715709</v>
      </c>
      <c r="F462" s="3">
        <v>32.592661009014385</v>
      </c>
      <c r="G462" s="3">
        <v>11.015390282570275</v>
      </c>
    </row>
    <row r="463" spans="1:7">
      <c r="A463" s="2">
        <v>463</v>
      </c>
      <c r="B463" s="3">
        <v>8.6914365807740168</v>
      </c>
      <c r="C463" s="3">
        <v>13.910456759450389</v>
      </c>
      <c r="D463" s="3">
        <v>1.3981066597755971</v>
      </c>
      <c r="E463" s="3">
        <v>208.60775016895317</v>
      </c>
      <c r="F463" s="3">
        <v>32.345498488851142</v>
      </c>
      <c r="G463" s="3">
        <v>11.65089517062551</v>
      </c>
    </row>
    <row r="464" spans="1:7">
      <c r="A464" s="2">
        <v>464</v>
      </c>
      <c r="B464" s="3">
        <v>7.0458514408463024</v>
      </c>
      <c r="C464" s="3">
        <v>15.955775810657794</v>
      </c>
      <c r="D464" s="3">
        <v>0.99837274849589996</v>
      </c>
      <c r="E464" s="3">
        <v>201.72378601235076</v>
      </c>
      <c r="F464" s="3">
        <v>24.570745102132282</v>
      </c>
      <c r="G464" s="3">
        <v>8.1467370966347712</v>
      </c>
    </row>
    <row r="465" spans="1:7">
      <c r="A465" s="2">
        <v>465</v>
      </c>
      <c r="B465" s="3">
        <v>7.1514250163001298</v>
      </c>
      <c r="C465" s="3">
        <v>14.900437559068504</v>
      </c>
      <c r="D465" s="3">
        <v>1.9481374246313665</v>
      </c>
      <c r="E465" s="3">
        <v>202.9918848713869</v>
      </c>
      <c r="F465" s="3">
        <v>32.372619224796274</v>
      </c>
      <c r="G465" s="3">
        <v>9.8564927160200408</v>
      </c>
    </row>
    <row r="466" spans="1:7">
      <c r="A466" s="2">
        <v>466</v>
      </c>
      <c r="B466" s="3">
        <v>6.5939062575763696</v>
      </c>
      <c r="C466" s="3">
        <v>16.541901122941052</v>
      </c>
      <c r="D466" s="3">
        <v>0.86419261948257631</v>
      </c>
      <c r="E466" s="3">
        <v>219.05626355334039</v>
      </c>
      <c r="F466" s="3">
        <v>26.945732351969507</v>
      </c>
      <c r="G466" s="3">
        <v>10.100094523702387</v>
      </c>
    </row>
    <row r="467" spans="1:7">
      <c r="A467" s="2">
        <v>467</v>
      </c>
      <c r="B467" s="3">
        <v>8.4667573711256221</v>
      </c>
      <c r="C467" s="3">
        <v>14.194149192174981</v>
      </c>
      <c r="D467" s="3">
        <v>1.3390934366993943</v>
      </c>
      <c r="E467" s="3">
        <v>218.15447592101182</v>
      </c>
      <c r="F467" s="3">
        <v>27.530031862251565</v>
      </c>
      <c r="G467" s="3">
        <v>9.6787367253071306</v>
      </c>
    </row>
    <row r="468" spans="1:7">
      <c r="A468" s="2">
        <v>468</v>
      </c>
      <c r="B468" s="3">
        <v>7.8364151613610034</v>
      </c>
      <c r="C468" s="3">
        <v>14.719579394595105</v>
      </c>
      <c r="D468" s="3">
        <v>1.4440054440438927</v>
      </c>
      <c r="E468" s="3">
        <v>229.27327879350096</v>
      </c>
      <c r="F468" s="3">
        <v>23.175772829279179</v>
      </c>
      <c r="G468" s="3">
        <v>9.9552478949136525</v>
      </c>
    </row>
    <row r="469" spans="1:7">
      <c r="A469" s="2">
        <v>469</v>
      </c>
      <c r="B469" s="3">
        <v>7.4871273712737132</v>
      </c>
      <c r="C469" s="3">
        <v>14.655216802168022</v>
      </c>
      <c r="D469" s="3">
        <v>1.8576558265582654</v>
      </c>
      <c r="E469" s="3">
        <v>210.09412466129081</v>
      </c>
      <c r="F469" s="3">
        <v>30.798599715889907</v>
      </c>
      <c r="G469" s="3">
        <v>10.070843400112546</v>
      </c>
    </row>
    <row r="470" spans="1:7">
      <c r="A470" s="2">
        <v>470</v>
      </c>
      <c r="B470" s="3">
        <v>6.8498601879239809</v>
      </c>
      <c r="C470" s="3">
        <v>15.776721910323563</v>
      </c>
      <c r="D470" s="3">
        <v>1.3734179017524564</v>
      </c>
      <c r="E470" s="3">
        <v>204.62508173965082</v>
      </c>
      <c r="F470" s="3">
        <v>23.593232329911945</v>
      </c>
      <c r="G470" s="3">
        <v>8.6179817509308894</v>
      </c>
    </row>
    <row r="471" spans="1:7">
      <c r="A471" s="2">
        <v>471</v>
      </c>
      <c r="B471" s="3">
        <v>7.0233921569017914</v>
      </c>
      <c r="C471" s="3">
        <v>15.984005238902638</v>
      </c>
      <c r="D471" s="3">
        <v>0.99260260419556656</v>
      </c>
      <c r="E471" s="3">
        <v>218.9569693563632</v>
      </c>
      <c r="F471" s="3">
        <v>42.739063623036088</v>
      </c>
      <c r="G471" s="3">
        <v>9.4592248086575736</v>
      </c>
    </row>
    <row r="472" spans="1:7">
      <c r="A472" s="2">
        <v>472</v>
      </c>
      <c r="B472" s="3">
        <v>8.3719057548722393</v>
      </c>
      <c r="C472" s="3">
        <v>14.198262628821984</v>
      </c>
      <c r="D472" s="3">
        <v>1.4298316163057756</v>
      </c>
      <c r="E472" s="3">
        <v>189.90537623554368</v>
      </c>
      <c r="F472" s="3">
        <v>31.299299384173167</v>
      </c>
      <c r="G472" s="3">
        <v>10.348569424460534</v>
      </c>
    </row>
    <row r="473" spans="1:7">
      <c r="A473" s="2">
        <v>473</v>
      </c>
      <c r="B473" s="3">
        <v>7.2251355013550134</v>
      </c>
      <c r="C473" s="3">
        <v>15.205510388437217</v>
      </c>
      <c r="D473" s="3">
        <v>1.5693541102077688</v>
      </c>
      <c r="E473" s="3">
        <v>180.99544268890477</v>
      </c>
      <c r="F473" s="3">
        <v>25.519753165638235</v>
      </c>
      <c r="G473" s="3">
        <v>9.9903618940503662</v>
      </c>
    </row>
    <row r="474" spans="1:7">
      <c r="A474" s="2">
        <v>474</v>
      </c>
      <c r="B474" s="3">
        <v>8.1387818260830826</v>
      </c>
      <c r="C474" s="3">
        <v>14.720198099279672</v>
      </c>
      <c r="D474" s="3">
        <v>1.1410200746372476</v>
      </c>
      <c r="E474" s="3">
        <v>206.03238610999801</v>
      </c>
      <c r="F474" s="3">
        <v>30.3371902190828</v>
      </c>
      <c r="G474" s="3">
        <v>9.3496479059611683</v>
      </c>
    </row>
    <row r="475" spans="1:7">
      <c r="A475" s="2">
        <v>475</v>
      </c>
      <c r="B475" s="3">
        <v>7.3969612305406267</v>
      </c>
      <c r="C475" s="3">
        <v>14.841874038206161</v>
      </c>
      <c r="D475" s="3">
        <v>1.7611647312532113</v>
      </c>
      <c r="E475" s="3">
        <v>219.68046200161771</v>
      </c>
      <c r="F475" s="3">
        <v>21.654320118852137</v>
      </c>
      <c r="G475" s="3">
        <v>11.013807262632135</v>
      </c>
    </row>
    <row r="476" spans="1:7">
      <c r="A476" s="2">
        <v>476</v>
      </c>
      <c r="B476" s="3">
        <v>7.5094721863696803</v>
      </c>
      <c r="C476" s="3">
        <v>15.539010150090228</v>
      </c>
      <c r="D476" s="3">
        <v>0.95151766354009248</v>
      </c>
      <c r="E476" s="3">
        <v>215.38754466479938</v>
      </c>
      <c r="F476" s="3">
        <v>46.371587923060751</v>
      </c>
      <c r="G476" s="3">
        <v>8.6661637608709494</v>
      </c>
    </row>
    <row r="477" spans="1:7">
      <c r="A477" s="2">
        <v>477</v>
      </c>
      <c r="B477" s="3">
        <v>8.2712851932601197</v>
      </c>
      <c r="C477" s="3">
        <v>14.904957842108095</v>
      </c>
      <c r="D477" s="3">
        <v>0.82375696463178294</v>
      </c>
      <c r="E477" s="3">
        <v>198.81583089030201</v>
      </c>
      <c r="F477" s="3">
        <v>33.425521437172904</v>
      </c>
      <c r="G477" s="3">
        <v>11.982832040435428</v>
      </c>
    </row>
    <row r="478" spans="1:7">
      <c r="A478" s="2">
        <v>478</v>
      </c>
      <c r="B478" s="3">
        <v>8.5045246669311485</v>
      </c>
      <c r="C478" s="3">
        <v>13.624813729062573</v>
      </c>
      <c r="D478" s="3">
        <v>1.8706616040062749</v>
      </c>
      <c r="E478" s="3">
        <v>226.38829580210688</v>
      </c>
      <c r="F478" s="3">
        <v>49.372526529845949</v>
      </c>
      <c r="G478" s="3">
        <v>10.121838901235108</v>
      </c>
    </row>
    <row r="479" spans="1:7">
      <c r="A479" s="2">
        <v>479</v>
      </c>
      <c r="B479" s="3">
        <v>8.004237693256341</v>
      </c>
      <c r="C479" s="3">
        <v>14.653324280963874</v>
      </c>
      <c r="D479" s="3">
        <v>1.3424380257797872</v>
      </c>
      <c r="E479" s="3">
        <v>198.68253306254326</v>
      </c>
      <c r="F479" s="3">
        <v>27.290675066203779</v>
      </c>
      <c r="G479" s="3">
        <v>10.603902881746956</v>
      </c>
    </row>
    <row r="480" spans="1:7">
      <c r="A480" s="2">
        <v>480</v>
      </c>
      <c r="B480" s="3">
        <v>7.7866468041526984</v>
      </c>
      <c r="C480" s="3">
        <v>14.871951916375838</v>
      </c>
      <c r="D480" s="3">
        <v>1.3414012794714629</v>
      </c>
      <c r="E480" s="3">
        <v>223.26500702653775</v>
      </c>
      <c r="F480" s="3">
        <v>36.900333421917757</v>
      </c>
      <c r="G480" s="3">
        <v>10.306328199493711</v>
      </c>
    </row>
    <row r="481" spans="1:7">
      <c r="A481" s="2">
        <v>481</v>
      </c>
      <c r="B481" s="3">
        <v>8.4643999932909608</v>
      </c>
      <c r="C481" s="3">
        <v>14.538212947581306</v>
      </c>
      <c r="D481" s="3">
        <v>0.99738705912773562</v>
      </c>
      <c r="E481" s="3">
        <v>201.60071657954384</v>
      </c>
      <c r="F481" s="3">
        <v>32.264355746169294</v>
      </c>
      <c r="G481" s="3">
        <v>10.873923287029543</v>
      </c>
    </row>
    <row r="482" spans="1:7">
      <c r="A482" s="2">
        <v>482</v>
      </c>
      <c r="B482" s="3">
        <v>8.1274957233707106</v>
      </c>
      <c r="C482" s="3">
        <v>14.922766721104788</v>
      </c>
      <c r="D482" s="3">
        <v>0.94973755552450101</v>
      </c>
      <c r="E482" s="3">
        <v>177.67078798920897</v>
      </c>
      <c r="F482" s="3">
        <v>31.241878808509679</v>
      </c>
      <c r="G482" s="3">
        <v>8.8231900003431818</v>
      </c>
    </row>
    <row r="483" spans="1:7">
      <c r="A483" s="2">
        <v>483</v>
      </c>
      <c r="B483" s="3">
        <v>8.3532318083773838</v>
      </c>
      <c r="C483" s="3">
        <v>14.82833295091412</v>
      </c>
      <c r="D483" s="3">
        <v>0.81843524070849905</v>
      </c>
      <c r="E483" s="3">
        <v>199.3947093307944</v>
      </c>
      <c r="F483" s="3">
        <v>26.569680522519473</v>
      </c>
      <c r="G483" s="3">
        <v>9.1100788800192909</v>
      </c>
    </row>
    <row r="484" spans="1:7">
      <c r="A484" s="2">
        <v>484</v>
      </c>
      <c r="B484" s="3">
        <v>7.958170872099342</v>
      </c>
      <c r="C484" s="3">
        <v>14.699079207931199</v>
      </c>
      <c r="D484" s="3">
        <v>1.3427499199694592</v>
      </c>
      <c r="E484" s="3">
        <v>181.86383777656371</v>
      </c>
      <c r="F484" s="3">
        <v>31.249057158706986</v>
      </c>
      <c r="G484" s="3">
        <v>12.978028112199951</v>
      </c>
    </row>
    <row r="485" spans="1:7">
      <c r="A485" s="2">
        <v>485</v>
      </c>
      <c r="B485" s="3">
        <v>8.8194444444444446</v>
      </c>
      <c r="C485" s="3">
        <v>14.016666666666667</v>
      </c>
      <c r="D485" s="3">
        <v>1.1638888888888888</v>
      </c>
      <c r="E485" s="3">
        <v>197.2301221031133</v>
      </c>
      <c r="F485" s="3">
        <v>26.719460073398068</v>
      </c>
      <c r="G485" s="3">
        <v>8.8249651895236614</v>
      </c>
    </row>
    <row r="486" spans="1:7">
      <c r="A486" s="2">
        <v>486</v>
      </c>
      <c r="B486" s="3">
        <v>7.6696343779677107</v>
      </c>
      <c r="C486" s="3">
        <v>15.223884140550808</v>
      </c>
      <c r="D486" s="3">
        <v>1.1064814814814814</v>
      </c>
      <c r="E486" s="3">
        <v>199.55595846914139</v>
      </c>
      <c r="F486" s="3">
        <v>33.700997916250429</v>
      </c>
      <c r="G486" s="3">
        <v>10.630961505280839</v>
      </c>
    </row>
    <row r="487" spans="1:7">
      <c r="A487" s="2">
        <v>487</v>
      </c>
      <c r="B487" s="3">
        <v>7.141959536376608</v>
      </c>
      <c r="C487" s="3">
        <v>14.765157882486195</v>
      </c>
      <c r="D487" s="3">
        <v>2.0928825811371987</v>
      </c>
      <c r="E487" s="3">
        <v>209.11671157511418</v>
      </c>
      <c r="F487" s="3">
        <v>28.120540058827842</v>
      </c>
      <c r="G487" s="3">
        <v>12.540556118320518</v>
      </c>
    </row>
    <row r="488" spans="1:7">
      <c r="A488" s="2">
        <v>488</v>
      </c>
      <c r="B488" s="3">
        <v>7.888925601522331</v>
      </c>
      <c r="C488" s="3">
        <v>13.348590085337007</v>
      </c>
      <c r="D488" s="3">
        <v>2.7624843131406611</v>
      </c>
      <c r="E488" s="3">
        <v>224.28240335580435</v>
      </c>
      <c r="F488" s="3">
        <v>28.525965403781299</v>
      </c>
      <c r="G488" s="3">
        <v>9.0132172515377444</v>
      </c>
    </row>
    <row r="489" spans="1:7">
      <c r="A489" s="2">
        <v>489</v>
      </c>
      <c r="B489" s="3">
        <v>6.864162665408756</v>
      </c>
      <c r="C489" s="3">
        <v>14.964420120660803</v>
      </c>
      <c r="D489" s="3">
        <v>2.17141721393044</v>
      </c>
      <c r="E489" s="3">
        <v>205.55442463745908</v>
      </c>
      <c r="F489" s="3">
        <v>27.73720287054428</v>
      </c>
      <c r="G489" s="3">
        <v>10.172153079739044</v>
      </c>
    </row>
    <row r="490" spans="1:7">
      <c r="A490" s="2">
        <v>490</v>
      </c>
      <c r="B490" s="3">
        <v>7.5399179125630287</v>
      </c>
      <c r="C490" s="3">
        <v>15.191340975532187</v>
      </c>
      <c r="D490" s="3">
        <v>1.2687411119047858</v>
      </c>
      <c r="E490" s="3">
        <v>193.26286955420554</v>
      </c>
      <c r="F490" s="3">
        <v>25.632926088875678</v>
      </c>
      <c r="G490" s="3">
        <v>10.541639559702377</v>
      </c>
    </row>
    <row r="491" spans="1:7">
      <c r="A491" s="2">
        <v>491</v>
      </c>
      <c r="B491" s="3">
        <v>8.3058969371432312</v>
      </c>
      <c r="C491" s="3">
        <v>13.432122843999361</v>
      </c>
      <c r="D491" s="3">
        <v>2.2619802188574094</v>
      </c>
      <c r="E491" s="3">
        <v>219.52788291382271</v>
      </c>
      <c r="F491" s="3">
        <v>24.884745188499281</v>
      </c>
      <c r="G491" s="3">
        <v>7.043106428600133</v>
      </c>
    </row>
    <row r="492" spans="1:7">
      <c r="A492" s="2">
        <v>492</v>
      </c>
      <c r="B492" s="3">
        <v>6.8330976048174978</v>
      </c>
      <c r="C492" s="3">
        <v>15.424539452950187</v>
      </c>
      <c r="D492" s="3">
        <v>1.7423629422323181</v>
      </c>
      <c r="E492" s="3">
        <v>218.91664337981479</v>
      </c>
      <c r="F492" s="3">
        <v>30.047353040496294</v>
      </c>
      <c r="G492" s="3">
        <v>10.781322435052287</v>
      </c>
    </row>
    <row r="493" spans="1:7">
      <c r="A493" s="2">
        <v>493</v>
      </c>
      <c r="B493" s="3">
        <v>7.7156422192205989</v>
      </c>
      <c r="C493" s="3">
        <v>14.153037572282097</v>
      </c>
      <c r="D493" s="3">
        <v>2.131320208497304</v>
      </c>
      <c r="E493" s="3">
        <v>219.68929639668076</v>
      </c>
      <c r="F493" s="3">
        <v>23.312297900676899</v>
      </c>
      <c r="G493" s="3">
        <v>9.344490066176883</v>
      </c>
    </row>
    <row r="494" spans="1:7">
      <c r="A494" s="2">
        <v>494</v>
      </c>
      <c r="B494" s="3">
        <v>6.5961213191913854</v>
      </c>
      <c r="C494" s="3">
        <v>15.953412479380948</v>
      </c>
      <c r="D494" s="3">
        <v>1.4504662014276646</v>
      </c>
      <c r="E494" s="3">
        <v>213.92258036545141</v>
      </c>
      <c r="F494" s="3">
        <v>28.56230047963399</v>
      </c>
      <c r="G494" s="3">
        <v>9.4708179930215959</v>
      </c>
    </row>
    <row r="495" spans="1:7">
      <c r="A495" s="2">
        <v>495</v>
      </c>
      <c r="B495" s="3">
        <v>7.5207632636218484</v>
      </c>
      <c r="C495" s="3">
        <v>15.595887217350748</v>
      </c>
      <c r="D495" s="3">
        <v>0.88334951902740544</v>
      </c>
      <c r="E495" s="3">
        <v>179.91428212349641</v>
      </c>
      <c r="F495" s="3">
        <v>26.691765873015878</v>
      </c>
      <c r="G495" s="3">
        <v>10.005193906099393</v>
      </c>
    </row>
    <row r="496" spans="1:7">
      <c r="A496" s="2">
        <v>496</v>
      </c>
      <c r="B496" s="3">
        <v>7.3782308909373375</v>
      </c>
      <c r="C496" s="3">
        <v>15.692076425099446</v>
      </c>
      <c r="D496" s="3">
        <v>0.92969268396322735</v>
      </c>
      <c r="E496" s="3">
        <v>221.34507826455638</v>
      </c>
      <c r="F496" s="3">
        <v>23.750452111097275</v>
      </c>
      <c r="G496" s="3">
        <v>11.356960548593442</v>
      </c>
    </row>
    <row r="497" spans="1:7">
      <c r="A497" s="2">
        <v>497</v>
      </c>
      <c r="B497" s="3">
        <v>7.6110353347767763</v>
      </c>
      <c r="C497" s="3">
        <v>14.502229135672419</v>
      </c>
      <c r="D497" s="3">
        <v>1.8867355295508168</v>
      </c>
      <c r="E497" s="3">
        <v>215.55073890672074</v>
      </c>
      <c r="F497" s="3">
        <v>28.141418276898918</v>
      </c>
      <c r="G497" s="3">
        <v>9.0875176089443581</v>
      </c>
    </row>
    <row r="498" spans="1:7">
      <c r="A498" s="2">
        <v>498</v>
      </c>
      <c r="B498" s="3">
        <v>8.8376148380188635</v>
      </c>
      <c r="C498" s="3">
        <v>13.978412885211553</v>
      </c>
      <c r="D498" s="3">
        <v>1.1839722767695953</v>
      </c>
      <c r="E498" s="3">
        <v>199.79036406481197</v>
      </c>
      <c r="F498" s="3">
        <v>27.374894806432167</v>
      </c>
      <c r="G498" s="3">
        <v>11.19535400645052</v>
      </c>
    </row>
    <row r="499" spans="1:7">
      <c r="A499" s="2">
        <v>499</v>
      </c>
      <c r="B499" s="3">
        <v>7.8220305828935883</v>
      </c>
      <c r="C499" s="3">
        <v>15.574037930836115</v>
      </c>
      <c r="D499" s="3">
        <v>0.60393148627031279</v>
      </c>
      <c r="E499" s="3">
        <v>254.63441522187185</v>
      </c>
      <c r="F499" s="3">
        <v>34.853540540540543</v>
      </c>
      <c r="G499" s="3">
        <v>6.9066754635044063</v>
      </c>
    </row>
    <row r="500" spans="1:7">
      <c r="A500" s="2">
        <v>500</v>
      </c>
      <c r="B500" s="3">
        <v>8.1847783790743094</v>
      </c>
      <c r="C500" s="3">
        <v>14.442393163471078</v>
      </c>
      <c r="D500" s="3">
        <v>1.3728284574546197</v>
      </c>
      <c r="E500" s="3">
        <v>232.09614319955915</v>
      </c>
      <c r="F500" s="3">
        <v>34.058151484984236</v>
      </c>
      <c r="G500" s="3">
        <v>12.673999195116622</v>
      </c>
    </row>
    <row r="501" spans="1:7">
      <c r="A501" s="2">
        <v>501</v>
      </c>
      <c r="B501" s="3">
        <v>7.6989882771996792</v>
      </c>
      <c r="C501" s="3">
        <v>15.752402044314028</v>
      </c>
      <c r="D501" s="3">
        <v>0.54860967848629472</v>
      </c>
      <c r="E501" s="3">
        <v>244.93161432819136</v>
      </c>
      <c r="F501" s="3">
        <v>21.467844096315059</v>
      </c>
      <c r="G501" s="3">
        <v>8.5421822337865603</v>
      </c>
    </row>
    <row r="502" spans="1:7">
      <c r="A502" s="2">
        <v>502</v>
      </c>
      <c r="B502" s="3">
        <v>6.6406346241732992</v>
      </c>
      <c r="C502" s="3">
        <v>16.220892354107708</v>
      </c>
      <c r="D502" s="3">
        <v>1.1384730217189933</v>
      </c>
      <c r="E502" s="3">
        <v>182.37933350869594</v>
      </c>
      <c r="F502" s="3">
        <v>33.859943915918358</v>
      </c>
      <c r="G502" s="3">
        <v>7.4483715975754299</v>
      </c>
    </row>
    <row r="503" spans="1:7">
      <c r="A503" s="2">
        <v>503</v>
      </c>
      <c r="B503" s="3">
        <v>6.6382921872362699</v>
      </c>
      <c r="C503" s="3">
        <v>16.504480641717006</v>
      </c>
      <c r="D503" s="3">
        <v>0.85722717104672497</v>
      </c>
      <c r="E503" s="3">
        <v>199.40288606387261</v>
      </c>
      <c r="F503" s="3">
        <v>23.025009276052572</v>
      </c>
      <c r="G503" s="3">
        <v>8.3266626951463572</v>
      </c>
    </row>
    <row r="504" spans="1:7">
      <c r="A504" s="2">
        <v>504</v>
      </c>
      <c r="B504" s="3">
        <v>6.808284011161958</v>
      </c>
      <c r="C504" s="3">
        <v>16.284094259257675</v>
      </c>
      <c r="D504" s="3">
        <v>0.90762172958036624</v>
      </c>
      <c r="E504" s="3">
        <v>217.71225328663607</v>
      </c>
      <c r="F504" s="3">
        <v>26.271251197123291</v>
      </c>
      <c r="G504" s="3">
        <v>9.2160102449776122</v>
      </c>
    </row>
    <row r="505" spans="1:7">
      <c r="A505" s="2">
        <v>505</v>
      </c>
      <c r="B505" s="3">
        <v>8.1363487871698581</v>
      </c>
      <c r="C505" s="3">
        <v>14.991137795168417</v>
      </c>
      <c r="D505" s="3">
        <v>0.87251341766172519</v>
      </c>
      <c r="E505" s="3">
        <v>210.62563190493464</v>
      </c>
      <c r="F505" s="3">
        <v>23.103976909240071</v>
      </c>
      <c r="G505" s="3">
        <v>8.9024647112015227</v>
      </c>
    </row>
    <row r="506" spans="1:7">
      <c r="A506" s="2">
        <v>506</v>
      </c>
      <c r="B506" s="3">
        <v>7.2006561871435135</v>
      </c>
      <c r="C506" s="3">
        <v>15.904581817446905</v>
      </c>
      <c r="D506" s="3">
        <v>0.89476199540958268</v>
      </c>
      <c r="E506" s="3">
        <v>243.50164987090565</v>
      </c>
      <c r="F506" s="3">
        <v>34.336347344411855</v>
      </c>
      <c r="G506" s="3">
        <v>8.8150577002244397</v>
      </c>
    </row>
    <row r="507" spans="1:7">
      <c r="A507" s="2">
        <v>507</v>
      </c>
      <c r="B507" s="3">
        <v>7.8601160220978574</v>
      </c>
      <c r="C507" s="3">
        <v>15.408908609275841</v>
      </c>
      <c r="D507" s="3">
        <v>0.73097536862630319</v>
      </c>
      <c r="E507" s="3">
        <v>232.41265667694225</v>
      </c>
      <c r="F507" s="3">
        <v>19.678333462440794</v>
      </c>
      <c r="G507" s="3">
        <v>10.081355018519393</v>
      </c>
    </row>
    <row r="508" spans="1:7">
      <c r="A508" s="2">
        <v>508</v>
      </c>
      <c r="B508" s="3">
        <v>7.1580522617420863</v>
      </c>
      <c r="C508" s="3">
        <v>15.774598442011747</v>
      </c>
      <c r="D508" s="3">
        <v>1.0673492962461675</v>
      </c>
      <c r="E508" s="3">
        <v>220.52292428691294</v>
      </c>
      <c r="F508" s="3">
        <v>42.694892798229226</v>
      </c>
      <c r="G508" s="3">
        <v>8.5541772042002169</v>
      </c>
    </row>
    <row r="509" spans="1:7">
      <c r="A509" s="2">
        <v>509</v>
      </c>
      <c r="B509" s="3">
        <v>7.9865271859730003</v>
      </c>
      <c r="C509" s="3">
        <v>14.612969664136029</v>
      </c>
      <c r="D509" s="3">
        <v>1.4005031498909724</v>
      </c>
      <c r="E509" s="3">
        <v>238.56707785651875</v>
      </c>
      <c r="F509" s="3">
        <v>12.339853395061729</v>
      </c>
      <c r="G509" s="3">
        <v>9.2720583744772078</v>
      </c>
    </row>
    <row r="510" spans="1:7">
      <c r="A510" s="2">
        <v>510</v>
      </c>
      <c r="B510" s="3">
        <v>7.3202536823617148</v>
      </c>
      <c r="C510" s="3">
        <v>16.162899064040193</v>
      </c>
      <c r="D510" s="3">
        <v>0.51684725359809158</v>
      </c>
      <c r="E510" s="3">
        <v>195.03788677042749</v>
      </c>
      <c r="F510" s="3">
        <v>28.390092770919626</v>
      </c>
      <c r="G510" s="3">
        <v>8.3231674458317197</v>
      </c>
    </row>
    <row r="511" spans="1:7">
      <c r="A511" s="2">
        <v>511</v>
      </c>
      <c r="B511" s="3">
        <v>7.1735865726732486</v>
      </c>
      <c r="C511" s="3">
        <v>15.970413974771242</v>
      </c>
      <c r="D511" s="3">
        <v>0.85599945255551058</v>
      </c>
      <c r="E511" s="3">
        <v>235.72771010271254</v>
      </c>
      <c r="F511" s="3">
        <v>24.737269299471581</v>
      </c>
      <c r="G511" s="3">
        <v>10.881154002621487</v>
      </c>
    </row>
    <row r="512" spans="1:7">
      <c r="A512" s="2">
        <v>512</v>
      </c>
      <c r="B512" s="3">
        <v>7.2533997638775798</v>
      </c>
      <c r="C512" s="3">
        <v>15.461458245504774</v>
      </c>
      <c r="D512" s="3">
        <v>1.2851419906176471</v>
      </c>
      <c r="E512" s="3">
        <v>184.15887792145148</v>
      </c>
      <c r="F512" s="3">
        <v>39.142138048967787</v>
      </c>
      <c r="G512" s="3">
        <v>8.7931849524178336</v>
      </c>
    </row>
    <row r="513" spans="1:7">
      <c r="A513" s="2">
        <v>513</v>
      </c>
      <c r="B513" s="3">
        <v>7.3599367879519439</v>
      </c>
      <c r="C513" s="3">
        <v>15.209413928876547</v>
      </c>
      <c r="D513" s="3">
        <v>1.4306492831715083</v>
      </c>
      <c r="E513" s="3">
        <v>253.13488503974045</v>
      </c>
      <c r="F513" s="3">
        <v>32.670206638568885</v>
      </c>
      <c r="G513" s="3">
        <v>9.3804410231443587</v>
      </c>
    </row>
    <row r="514" spans="1:7">
      <c r="A514" s="2">
        <v>514</v>
      </c>
      <c r="B514" s="3">
        <v>7.9842696346713398</v>
      </c>
      <c r="C514" s="3">
        <v>14.524307664811456</v>
      </c>
      <c r="D514" s="3">
        <v>1.4914227005172043</v>
      </c>
      <c r="E514" s="3">
        <v>189.84634261352767</v>
      </c>
      <c r="F514" s="3">
        <v>26.863253853670752</v>
      </c>
      <c r="G514" s="3">
        <v>10.991299039607005</v>
      </c>
    </row>
    <row r="515" spans="1:7">
      <c r="A515" s="2">
        <v>515</v>
      </c>
      <c r="B515" s="3">
        <v>6.8742967164224194</v>
      </c>
      <c r="C515" s="3">
        <v>15.912084149279847</v>
      </c>
      <c r="D515" s="3">
        <v>1.2136191342977332</v>
      </c>
      <c r="E515" s="3">
        <v>195.65634288530865</v>
      </c>
      <c r="F515" s="3">
        <v>25.252273681161473</v>
      </c>
      <c r="G515" s="3">
        <v>9.3940657264069127</v>
      </c>
    </row>
    <row r="516" spans="1:7">
      <c r="A516" s="2">
        <v>516</v>
      </c>
      <c r="B516" s="3">
        <v>6.9262227351652434</v>
      </c>
      <c r="C516" s="3">
        <v>16.013736224890149</v>
      </c>
      <c r="D516" s="3">
        <v>1.0600410399446012</v>
      </c>
      <c r="E516" s="3">
        <v>223.7248627700198</v>
      </c>
      <c r="F516" s="3">
        <v>27.659707287631583</v>
      </c>
      <c r="G516" s="3">
        <v>7.6222144203694029</v>
      </c>
    </row>
    <row r="517" spans="1:7">
      <c r="A517" s="2">
        <v>517</v>
      </c>
      <c r="B517" s="3">
        <v>6.6399763054260319</v>
      </c>
      <c r="C517" s="3">
        <v>16.37430733474179</v>
      </c>
      <c r="D517" s="3">
        <v>0.98571635983217154</v>
      </c>
      <c r="E517" s="3">
        <v>285.61661202524959</v>
      </c>
      <c r="F517" s="3">
        <v>28.341489566793918</v>
      </c>
      <c r="G517" s="3">
        <v>10.237238866926527</v>
      </c>
    </row>
    <row r="518" spans="1:7">
      <c r="A518" s="2">
        <v>518</v>
      </c>
      <c r="B518" s="3">
        <v>6.3901655159187083</v>
      </c>
      <c r="C518" s="3">
        <v>16.887970005021575</v>
      </c>
      <c r="D518" s="3">
        <v>0.72186447905971207</v>
      </c>
      <c r="E518" s="3">
        <v>260.72568687781256</v>
      </c>
      <c r="F518" s="3">
        <v>27.638748564867967</v>
      </c>
      <c r="G518" s="3">
        <v>8.3421098732019541</v>
      </c>
    </row>
    <row r="519" spans="1:7">
      <c r="A519" s="2">
        <v>519</v>
      </c>
      <c r="B519" s="3">
        <v>6.7376066268354853</v>
      </c>
      <c r="C519" s="3">
        <v>16.457291447000749</v>
      </c>
      <c r="D519" s="3">
        <v>0.80510192616376519</v>
      </c>
      <c r="E519" s="3">
        <v>311.3805488280608</v>
      </c>
      <c r="F519" s="3">
        <v>54.600856180856184</v>
      </c>
      <c r="G519" s="3">
        <v>8.5549933210810742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0"/>
  <sheetViews>
    <sheetView zoomScale="70" zoomScaleNormal="70" workbookViewId="0">
      <selection sqref="A1:G1"/>
    </sheetView>
  </sheetViews>
  <sheetFormatPr defaultRowHeight="15"/>
  <cols>
    <col min="1" max="1" width="13" style="2" customWidth="1"/>
    <col min="2" max="16384" width="9.140625" style="2"/>
  </cols>
  <sheetData>
    <row r="1" spans="1:28" ht="15" customHeight="1">
      <c r="A1" s="9" t="s">
        <v>15</v>
      </c>
      <c r="B1" s="9"/>
      <c r="C1" s="9"/>
      <c r="D1" s="9"/>
      <c r="E1" s="9"/>
      <c r="F1" s="9"/>
      <c r="G1" s="9"/>
      <c r="I1" s="9" t="s">
        <v>11</v>
      </c>
      <c r="J1" s="9"/>
      <c r="K1" s="9"/>
      <c r="L1" s="9"/>
      <c r="M1" s="9"/>
      <c r="N1" s="9"/>
      <c r="P1" s="9" t="s">
        <v>9</v>
      </c>
      <c r="Q1" s="9"/>
      <c r="R1" s="9"/>
      <c r="S1" s="9"/>
      <c r="T1" s="9"/>
      <c r="U1" s="9"/>
      <c r="W1" s="9" t="s">
        <v>16</v>
      </c>
      <c r="X1" s="9"/>
      <c r="Y1" s="9"/>
      <c r="Z1" s="9"/>
      <c r="AA1" s="9"/>
      <c r="AB1" s="9"/>
    </row>
    <row r="2" spans="1:28" ht="36.75" customHeight="1">
      <c r="A2" s="5" t="s">
        <v>2</v>
      </c>
      <c r="B2" s="6" t="s">
        <v>5</v>
      </c>
      <c r="C2" s="6" t="s">
        <v>3</v>
      </c>
      <c r="D2" s="6" t="s">
        <v>6</v>
      </c>
      <c r="E2" s="6" t="s">
        <v>4</v>
      </c>
      <c r="F2" s="6" t="s">
        <v>8</v>
      </c>
      <c r="G2" s="6" t="s">
        <v>7</v>
      </c>
      <c r="I2" s="6" t="s">
        <v>5</v>
      </c>
      <c r="J2" s="6" t="s">
        <v>3</v>
      </c>
      <c r="K2" s="6" t="s">
        <v>6</v>
      </c>
      <c r="L2" s="6" t="s">
        <v>4</v>
      </c>
      <c r="M2" s="6" t="s">
        <v>8</v>
      </c>
      <c r="N2" s="6" t="s">
        <v>7</v>
      </c>
      <c r="P2" s="6" t="s">
        <v>5</v>
      </c>
      <c r="Q2" s="6" t="s">
        <v>3</v>
      </c>
      <c r="R2" s="6" t="s">
        <v>6</v>
      </c>
      <c r="S2" s="6" t="s">
        <v>4</v>
      </c>
      <c r="T2" s="6" t="s">
        <v>8</v>
      </c>
      <c r="U2" s="6" t="s">
        <v>7</v>
      </c>
      <c r="W2" s="6" t="s">
        <v>5</v>
      </c>
      <c r="X2" s="6" t="s">
        <v>3</v>
      </c>
      <c r="Y2" s="6" t="s">
        <v>6</v>
      </c>
      <c r="Z2" s="6" t="s">
        <v>4</v>
      </c>
      <c r="AA2" s="6" t="s">
        <v>8</v>
      </c>
      <c r="AB2" s="6" t="s">
        <v>7</v>
      </c>
    </row>
    <row r="3" spans="1:28">
      <c r="A3" s="2">
        <v>2</v>
      </c>
      <c r="B3" s="12">
        <v>189.27828054298644</v>
      </c>
      <c r="C3" s="12">
        <v>249.74665391969407</v>
      </c>
      <c r="D3" s="12">
        <v>224.44753747323341</v>
      </c>
      <c r="E3" s="12">
        <v>403.83107403545358</v>
      </c>
      <c r="F3" s="12">
        <v>317.41597028783656</v>
      </c>
      <c r="G3" s="12">
        <v>245.38316831683167</v>
      </c>
      <c r="I3" s="2">
        <v>2.3126496472829614</v>
      </c>
      <c r="J3" s="2">
        <v>0.4</v>
      </c>
      <c r="K3" s="2">
        <v>0.85338541666666667</v>
      </c>
      <c r="L3" s="2">
        <v>0.60052703373015881</v>
      </c>
      <c r="M3" s="2">
        <v>0.25</v>
      </c>
      <c r="N3" s="2">
        <v>0.31666666666666665</v>
      </c>
      <c r="P3" s="2">
        <v>6.9834733207686863</v>
      </c>
      <c r="Q3" s="2">
        <v>6.166666666666667</v>
      </c>
      <c r="R3" s="2">
        <v>7.5686197916666664</v>
      </c>
      <c r="S3" s="2">
        <v>7.2359726355820113</v>
      </c>
      <c r="T3" s="2">
        <v>5.8</v>
      </c>
      <c r="U3" s="2">
        <v>6.85</v>
      </c>
      <c r="W3" s="2">
        <v>0</v>
      </c>
      <c r="X3" s="2">
        <v>0</v>
      </c>
      <c r="Y3" s="2">
        <v>1</v>
      </c>
      <c r="Z3" s="2">
        <v>2</v>
      </c>
      <c r="AA3" s="2">
        <v>2</v>
      </c>
      <c r="AB3" s="2">
        <v>4</v>
      </c>
    </row>
    <row r="4" spans="1:28">
      <c r="A4" s="2">
        <v>3</v>
      </c>
      <c r="B4" s="12">
        <v>336.60549766836868</v>
      </c>
      <c r="C4" s="12">
        <v>465.65778497894007</v>
      </c>
      <c r="D4" s="12">
        <v>454.38635838535799</v>
      </c>
      <c r="E4" s="12">
        <v>786.22801281096372</v>
      </c>
      <c r="F4" s="12">
        <v>678.31762469960131</v>
      </c>
      <c r="G4" s="12">
        <v>476.55996906519465</v>
      </c>
      <c r="I4" s="2">
        <v>3.4682161984971271</v>
      </c>
      <c r="J4" s="2">
        <v>0.66666666666666663</v>
      </c>
      <c r="K4" s="2">
        <v>2.923023659560724</v>
      </c>
      <c r="L4" s="2">
        <v>1.3338603670634919</v>
      </c>
      <c r="M4" s="2">
        <v>0.50333138680245615</v>
      </c>
      <c r="N4" s="2">
        <v>0.85</v>
      </c>
      <c r="P4" s="2">
        <v>13.345299808953591</v>
      </c>
      <c r="Q4" s="2">
        <v>11.333333333333334</v>
      </c>
      <c r="R4" s="2">
        <v>14.820040980297158</v>
      </c>
      <c r="S4" s="2">
        <v>13.952639302248679</v>
      </c>
      <c r="T4" s="2">
        <v>11.033333333333333</v>
      </c>
      <c r="U4" s="2">
        <v>12.5</v>
      </c>
      <c r="W4" s="2">
        <v>0</v>
      </c>
      <c r="X4" s="2">
        <v>2</v>
      </c>
      <c r="Y4" s="2">
        <v>5</v>
      </c>
      <c r="Z4" s="2">
        <v>3</v>
      </c>
      <c r="AA4" s="2">
        <v>2</v>
      </c>
      <c r="AB4" s="2">
        <v>7</v>
      </c>
    </row>
    <row r="5" spans="1:28">
      <c r="A5" s="2">
        <v>4</v>
      </c>
      <c r="B5" s="12">
        <v>500.82184986962653</v>
      </c>
      <c r="C5" s="12">
        <v>672.83612195924638</v>
      </c>
      <c r="D5" s="12">
        <v>620.89326593052272</v>
      </c>
      <c r="E5" s="12">
        <v>1164.6551081037305</v>
      </c>
      <c r="F5" s="12">
        <v>977.04652241558938</v>
      </c>
      <c r="G5" s="12">
        <v>736.46103289498183</v>
      </c>
      <c r="I5" s="2">
        <v>4.3586808045292953</v>
      </c>
      <c r="J5" s="2">
        <v>1.0666666666666667</v>
      </c>
      <c r="K5" s="2">
        <v>3.9382819017172275</v>
      </c>
      <c r="L5" s="2">
        <v>1.7540533807123431</v>
      </c>
      <c r="M5" s="2">
        <v>1.1033313868024561</v>
      </c>
      <c r="N5" s="2">
        <v>2.35</v>
      </c>
      <c r="P5" s="2">
        <v>22.650024218402407</v>
      </c>
      <c r="Q5" s="2">
        <v>19.7</v>
      </c>
      <c r="R5" s="2">
        <v>22.009117913449408</v>
      </c>
      <c r="S5" s="2">
        <v>22.416583902131308</v>
      </c>
      <c r="T5" s="2">
        <v>17.649999999999999</v>
      </c>
      <c r="U5" s="2">
        <v>19.333333333333332</v>
      </c>
      <c r="W5" s="2">
        <v>0</v>
      </c>
      <c r="X5" s="2">
        <v>3</v>
      </c>
      <c r="Y5" s="2">
        <v>6</v>
      </c>
      <c r="Z5" s="2">
        <v>3</v>
      </c>
      <c r="AA5" s="2">
        <v>4</v>
      </c>
      <c r="AB5" s="2">
        <v>10</v>
      </c>
    </row>
    <row r="6" spans="1:28">
      <c r="A6" s="2">
        <v>5</v>
      </c>
      <c r="B6" s="12">
        <v>731.04964506293891</v>
      </c>
      <c r="C6" s="12">
        <v>904.0496781338054</v>
      </c>
      <c r="D6" s="12">
        <v>843.66988388459367</v>
      </c>
      <c r="E6" s="12">
        <v>1608.6163407081044</v>
      </c>
      <c r="F6" s="12">
        <v>1273.0072859362681</v>
      </c>
      <c r="G6" s="12">
        <v>939.50556338868944</v>
      </c>
      <c r="I6" s="2">
        <v>4.7426651795292951</v>
      </c>
      <c r="J6" s="2">
        <v>1.7666666666666666</v>
      </c>
      <c r="K6" s="2">
        <v>3.9549485683838941</v>
      </c>
      <c r="L6" s="2">
        <v>1.9120778477666067</v>
      </c>
      <c r="M6" s="2">
        <v>1.2421021754505148</v>
      </c>
      <c r="N6" s="2">
        <v>3.4537681159420286</v>
      </c>
      <c r="P6" s="2">
        <v>30.600024218402407</v>
      </c>
      <c r="Q6" s="2">
        <v>25.05</v>
      </c>
      <c r="R6" s="2">
        <v>30.142451246782741</v>
      </c>
      <c r="S6" s="2">
        <v>29.510012923449139</v>
      </c>
      <c r="T6" s="2">
        <v>25.166666666666668</v>
      </c>
      <c r="U6" s="2">
        <v>24.783333333333335</v>
      </c>
      <c r="W6" s="2">
        <v>0</v>
      </c>
      <c r="X6" s="2">
        <v>4</v>
      </c>
      <c r="Y6" s="2">
        <v>6</v>
      </c>
      <c r="Z6" s="2">
        <v>3</v>
      </c>
      <c r="AA6" s="2">
        <v>5</v>
      </c>
      <c r="AB6" s="2">
        <v>16</v>
      </c>
    </row>
    <row r="7" spans="1:28">
      <c r="A7" s="2">
        <v>6</v>
      </c>
      <c r="B7" s="12">
        <v>920.63016196154729</v>
      </c>
      <c r="C7" s="12">
        <v>1141.9198331725652</v>
      </c>
      <c r="D7" s="12">
        <v>1036.4834265735044</v>
      </c>
      <c r="E7" s="12">
        <v>2031.4789889294484</v>
      </c>
      <c r="F7" s="12">
        <v>1573.0523482564981</v>
      </c>
      <c r="G7" s="12">
        <v>1147.3080325244919</v>
      </c>
      <c r="I7" s="2">
        <v>4.7735040492799508</v>
      </c>
      <c r="J7" s="2">
        <v>2.4333333333333331</v>
      </c>
      <c r="K7" s="2">
        <v>4.2083309569497853</v>
      </c>
      <c r="L7" s="2">
        <v>2.0954111810999398</v>
      </c>
      <c r="M7" s="2">
        <v>1.8260948180368581</v>
      </c>
      <c r="N7" s="2">
        <v>3.5704347826086953</v>
      </c>
      <c r="P7" s="2">
        <v>37.637818468730494</v>
      </c>
      <c r="Q7" s="2">
        <v>31.183333333333334</v>
      </c>
      <c r="R7" s="2">
        <v>36.876305413449408</v>
      </c>
      <c r="S7" s="2">
        <v>36.143739957569871</v>
      </c>
      <c r="T7" s="2">
        <v>31.116666666666667</v>
      </c>
      <c r="U7" s="2">
        <v>31.116666666666667</v>
      </c>
      <c r="W7" s="2">
        <v>0</v>
      </c>
      <c r="X7" s="2">
        <v>4</v>
      </c>
      <c r="Y7" s="2">
        <v>6</v>
      </c>
      <c r="Z7" s="2">
        <v>5</v>
      </c>
      <c r="AA7" s="2">
        <v>9</v>
      </c>
      <c r="AB7" s="2">
        <v>20</v>
      </c>
    </row>
    <row r="8" spans="1:28">
      <c r="A8" s="2">
        <v>7</v>
      </c>
      <c r="B8" s="12">
        <v>1129.0437133634164</v>
      </c>
      <c r="C8" s="12">
        <v>1354.0812088339408</v>
      </c>
      <c r="D8" s="12">
        <v>1233.9607461611333</v>
      </c>
      <c r="E8" s="12">
        <v>2359.0731762276187</v>
      </c>
      <c r="F8" s="12">
        <v>1846.6045136108289</v>
      </c>
      <c r="G8" s="12">
        <v>1339.7474598372671</v>
      </c>
      <c r="I8" s="2">
        <v>5.1901707159466177</v>
      </c>
      <c r="J8" s="2">
        <v>3.3166666666666669</v>
      </c>
      <c r="K8" s="2">
        <v>4.3617032518464258</v>
      </c>
      <c r="L8" s="2">
        <v>2.3954111810999401</v>
      </c>
      <c r="M8" s="2">
        <v>2.4117719013701917</v>
      </c>
      <c r="N8" s="2">
        <v>5.1755098328028968</v>
      </c>
      <c r="P8" s="2">
        <v>46.954485135397157</v>
      </c>
      <c r="Q8" s="2">
        <v>35.4</v>
      </c>
      <c r="R8" s="2">
        <v>44.526564820749158</v>
      </c>
      <c r="S8" s="2">
        <v>43.910406624236536</v>
      </c>
      <c r="T8" s="2">
        <v>37.570446809383199</v>
      </c>
      <c r="U8" s="2">
        <v>37.889422876281159</v>
      </c>
      <c r="W8" s="2">
        <v>0</v>
      </c>
      <c r="X8" s="2">
        <v>5</v>
      </c>
      <c r="Y8" s="2">
        <v>6</v>
      </c>
      <c r="Z8" s="2">
        <v>8</v>
      </c>
      <c r="AA8" s="2">
        <v>9</v>
      </c>
      <c r="AB8" s="2">
        <v>21</v>
      </c>
    </row>
    <row r="9" spans="1:28">
      <c r="A9" s="2">
        <v>8</v>
      </c>
      <c r="B9" s="12">
        <v>1316.048279573462</v>
      </c>
      <c r="C9" s="12">
        <v>1586.3485634305637</v>
      </c>
      <c r="D9" s="12">
        <v>1383.4238935714918</v>
      </c>
      <c r="E9" s="12">
        <v>2719.6902885270838</v>
      </c>
      <c r="F9" s="12">
        <v>2099.4213860388127</v>
      </c>
      <c r="G9" s="12">
        <v>1534.2628783394698</v>
      </c>
      <c r="I9" s="2">
        <v>6.056837382613284</v>
      </c>
      <c r="J9" s="2">
        <v>3.3894736938315124</v>
      </c>
      <c r="K9" s="2">
        <v>4.5791511685130928</v>
      </c>
      <c r="L9" s="2">
        <v>2.6787445144332738</v>
      </c>
      <c r="M9" s="2">
        <v>3.9844653049291221</v>
      </c>
      <c r="N9" s="2">
        <v>6.4613978733513449</v>
      </c>
      <c r="P9" s="2">
        <v>55.487818468730488</v>
      </c>
      <c r="Q9" s="2">
        <v>41.418890063569457</v>
      </c>
      <c r="R9" s="2">
        <v>51.560418987415822</v>
      </c>
      <c r="S9" s="2">
        <v>52.143739957569871</v>
      </c>
      <c r="T9" s="2">
        <v>43.690099496026534</v>
      </c>
      <c r="U9" s="2">
        <v>45.093850220574723</v>
      </c>
      <c r="W9" s="2">
        <v>1</v>
      </c>
      <c r="X9" s="2">
        <v>7</v>
      </c>
      <c r="Y9" s="2">
        <v>7</v>
      </c>
      <c r="Z9" s="2">
        <v>9</v>
      </c>
      <c r="AA9" s="2">
        <v>9</v>
      </c>
      <c r="AB9" s="2">
        <v>26</v>
      </c>
    </row>
    <row r="10" spans="1:28">
      <c r="A10" s="2">
        <v>9</v>
      </c>
      <c r="B10" s="12">
        <v>1505.4830128311237</v>
      </c>
      <c r="C10" s="12">
        <v>1799.0317419651353</v>
      </c>
      <c r="D10" s="12">
        <v>1708.0325041390065</v>
      </c>
      <c r="E10" s="12">
        <v>3349.7608891593281</v>
      </c>
      <c r="F10" s="12">
        <v>2513.2681293338319</v>
      </c>
      <c r="G10" s="12">
        <v>1806.0206423146251</v>
      </c>
      <c r="I10" s="2">
        <v>6.5478763300882603</v>
      </c>
      <c r="J10" s="2">
        <v>5.1060283207694965</v>
      </c>
      <c r="K10" s="2">
        <v>4.60215968756994</v>
      </c>
      <c r="L10" s="2">
        <v>2.812474673163432</v>
      </c>
      <c r="M10" s="2">
        <v>5.0696288612136318</v>
      </c>
      <c r="N10" s="2">
        <v>6.4808321924439332</v>
      </c>
      <c r="P10" s="2">
        <v>63.094518756663931</v>
      </c>
      <c r="Q10" s="2">
        <v>46.936078572936374</v>
      </c>
      <c r="R10" s="2">
        <v>58.330447855309885</v>
      </c>
      <c r="S10" s="2">
        <v>60.613180235868413</v>
      </c>
      <c r="T10" s="2">
        <v>48.973432829359872</v>
      </c>
      <c r="U10" s="2">
        <v>50.012992142006496</v>
      </c>
      <c r="W10" s="2">
        <v>1</v>
      </c>
      <c r="X10" s="2">
        <v>7</v>
      </c>
      <c r="Y10" s="2">
        <v>8</v>
      </c>
      <c r="Z10" s="2">
        <v>9</v>
      </c>
      <c r="AA10" s="2">
        <v>12</v>
      </c>
      <c r="AB10" s="2">
        <v>31</v>
      </c>
    </row>
    <row r="11" spans="1:28">
      <c r="A11" s="2">
        <v>10</v>
      </c>
      <c r="B11" s="12">
        <v>1686.4933221094743</v>
      </c>
      <c r="C11" s="12">
        <v>2038.3083377098162</v>
      </c>
      <c r="D11" s="12">
        <v>1964.1660956201295</v>
      </c>
      <c r="E11" s="12">
        <v>3790.2554895912936</v>
      </c>
      <c r="F11" s="12">
        <v>2794.4614232194335</v>
      </c>
      <c r="G11" s="12">
        <v>2040.3698486638314</v>
      </c>
      <c r="I11" s="2">
        <v>6.7120811367708573</v>
      </c>
      <c r="J11" s="2">
        <v>5.1575588707298206</v>
      </c>
      <c r="K11" s="2">
        <v>4.7688263542366069</v>
      </c>
      <c r="L11" s="2">
        <v>3.2624746731634322</v>
      </c>
      <c r="M11" s="2">
        <v>6.0362955278802986</v>
      </c>
      <c r="N11" s="2">
        <v>7.5474988591106005</v>
      </c>
      <c r="P11" s="2">
        <v>70.226772927051186</v>
      </c>
      <c r="Q11" s="2">
        <v>52.56179462737034</v>
      </c>
      <c r="R11" s="2">
        <v>64.747114521976556</v>
      </c>
      <c r="S11" s="2">
        <v>68.379846902535078</v>
      </c>
      <c r="T11" s="2">
        <v>55.106766162693205</v>
      </c>
      <c r="U11" s="2">
        <v>56.146325475339829</v>
      </c>
      <c r="W11" s="2">
        <v>2</v>
      </c>
      <c r="X11" s="2">
        <v>7</v>
      </c>
      <c r="Y11" s="2">
        <v>9</v>
      </c>
      <c r="Z11" s="2">
        <v>11</v>
      </c>
      <c r="AA11" s="2">
        <v>13</v>
      </c>
      <c r="AB11" s="2">
        <v>35</v>
      </c>
    </row>
    <row r="12" spans="1:28">
      <c r="A12" s="2">
        <v>11</v>
      </c>
      <c r="B12" s="12">
        <v>1897.1683221094743</v>
      </c>
      <c r="C12" s="12">
        <v>2251.5539678846094</v>
      </c>
      <c r="D12" s="12">
        <v>2195.464361516083</v>
      </c>
      <c r="E12" s="12">
        <v>4210.4817292607149</v>
      </c>
      <c r="F12" s="12">
        <v>3018.5954637208802</v>
      </c>
      <c r="G12" s="12">
        <v>2233.0754374861867</v>
      </c>
      <c r="I12" s="2">
        <v>7.0960865131149431</v>
      </c>
      <c r="J12" s="2">
        <v>5.4908922040631545</v>
      </c>
      <c r="K12" s="2">
        <v>6.4375804552864757</v>
      </c>
      <c r="L12" s="2">
        <v>3.4631257148300989</v>
      </c>
      <c r="M12" s="2">
        <v>6.0529621945469652</v>
      </c>
      <c r="N12" s="2">
        <v>8.1974988591106008</v>
      </c>
      <c r="P12" s="2">
        <v>78.077041744255496</v>
      </c>
      <c r="Q12" s="2">
        <v>58.111794627370344</v>
      </c>
      <c r="R12" s="2">
        <v>72.747636380572359</v>
      </c>
      <c r="S12" s="2">
        <v>76.480888569201753</v>
      </c>
      <c r="T12" s="2">
        <v>61.806766162693201</v>
      </c>
      <c r="U12" s="2">
        <v>62.796325475339827</v>
      </c>
      <c r="W12" s="2">
        <v>3</v>
      </c>
      <c r="X12" s="2">
        <v>7</v>
      </c>
      <c r="Y12" s="2">
        <v>9</v>
      </c>
      <c r="Z12" s="2">
        <v>11</v>
      </c>
      <c r="AA12" s="2">
        <v>14</v>
      </c>
      <c r="AB12" s="2">
        <v>38</v>
      </c>
    </row>
    <row r="13" spans="1:28">
      <c r="A13" s="2">
        <v>12</v>
      </c>
      <c r="B13" s="12">
        <v>2107.1339184397493</v>
      </c>
      <c r="C13" s="12">
        <v>2445.0163610470026</v>
      </c>
      <c r="D13" s="12">
        <v>2423.3070947048031</v>
      </c>
      <c r="E13" s="12">
        <v>4603.5444158278788</v>
      </c>
      <c r="F13" s="12">
        <v>3293.682339876148</v>
      </c>
      <c r="G13" s="12">
        <v>2446.0410624861865</v>
      </c>
      <c r="I13" s="2">
        <v>7.3019799178456015</v>
      </c>
      <c r="J13" s="2">
        <v>6.3908922040631539</v>
      </c>
      <c r="K13" s="2">
        <v>7.2875804552864754</v>
      </c>
      <c r="L13" s="2">
        <v>4.3964590481634325</v>
      </c>
      <c r="M13" s="2">
        <v>6.6874807963884013</v>
      </c>
      <c r="N13" s="2">
        <v>8.60460798115259</v>
      </c>
      <c r="P13" s="2">
        <v>86.309758805013516</v>
      </c>
      <c r="Q13" s="2">
        <v>61.711794627370338</v>
      </c>
      <c r="R13" s="2">
        <v>79.930969713905682</v>
      </c>
      <c r="S13" s="2">
        <v>82.080888569201747</v>
      </c>
      <c r="T13" s="2">
        <v>67.008742998922017</v>
      </c>
      <c r="U13" s="2">
        <v>70.144594017671679</v>
      </c>
      <c r="W13" s="2">
        <v>3</v>
      </c>
      <c r="X13" s="2">
        <v>7</v>
      </c>
      <c r="Y13" s="2">
        <v>10</v>
      </c>
      <c r="Z13" s="2">
        <v>13</v>
      </c>
      <c r="AA13" s="2">
        <v>14</v>
      </c>
      <c r="AB13" s="2">
        <v>43</v>
      </c>
    </row>
    <row r="14" spans="1:28">
      <c r="A14" s="2">
        <v>13</v>
      </c>
      <c r="B14" s="12">
        <v>2302.0617534912958</v>
      </c>
      <c r="C14" s="12">
        <v>2614.445727009183</v>
      </c>
      <c r="D14" s="12">
        <v>2659.5032669536072</v>
      </c>
      <c r="E14" s="12">
        <v>5024.8828150173422</v>
      </c>
      <c r="F14" s="12">
        <v>3524.9250896076196</v>
      </c>
      <c r="G14" s="12">
        <v>2627.4301233736996</v>
      </c>
      <c r="I14" s="2">
        <v>7.8315286474920409</v>
      </c>
      <c r="J14" s="2">
        <v>7.8242255373964875</v>
      </c>
      <c r="K14" s="2">
        <v>8.5542471219531429</v>
      </c>
      <c r="L14" s="2">
        <v>4.7964590481634319</v>
      </c>
      <c r="M14" s="2">
        <v>7.8055983566933635</v>
      </c>
      <c r="N14" s="2">
        <v>9.60460798115259</v>
      </c>
      <c r="P14" s="2">
        <v>94.106384664720125</v>
      </c>
      <c r="Q14" s="2">
        <v>69.295127960703667</v>
      </c>
      <c r="R14" s="2">
        <v>87.380969713905685</v>
      </c>
      <c r="S14" s="2">
        <v>88.697555235868407</v>
      </c>
      <c r="T14" s="2">
        <v>72.708742998922006</v>
      </c>
      <c r="U14" s="2">
        <v>76.994594017671687</v>
      </c>
      <c r="W14" s="2">
        <v>3</v>
      </c>
      <c r="X14" s="2">
        <v>7</v>
      </c>
      <c r="Y14" s="2">
        <v>10</v>
      </c>
      <c r="Z14" s="2">
        <v>13</v>
      </c>
      <c r="AA14" s="2">
        <v>14</v>
      </c>
      <c r="AB14" s="2">
        <v>46</v>
      </c>
    </row>
    <row r="15" spans="1:28">
      <c r="A15" s="2">
        <v>14</v>
      </c>
      <c r="B15" s="12">
        <v>2513.7141543263688</v>
      </c>
      <c r="C15" s="12">
        <v>2852.7974449115336</v>
      </c>
      <c r="D15" s="12">
        <v>2929.8945260587061</v>
      </c>
      <c r="E15" s="12">
        <v>5469.5707655837687</v>
      </c>
      <c r="F15" s="12">
        <v>3784.5287857061821</v>
      </c>
      <c r="G15" s="12">
        <v>2838.5930099716379</v>
      </c>
      <c r="I15" s="2">
        <v>8.5981953141587084</v>
      </c>
      <c r="J15" s="2">
        <v>7.8575588707298207</v>
      </c>
      <c r="K15" s="2">
        <v>9.637580455286475</v>
      </c>
      <c r="L15" s="2">
        <v>5.0631257148300985</v>
      </c>
      <c r="M15" s="2">
        <v>8.1389316900266966</v>
      </c>
      <c r="N15" s="2">
        <v>11.00460798115259</v>
      </c>
      <c r="P15" s="2">
        <v>101.53971799805346</v>
      </c>
      <c r="Q15" s="2">
        <v>74.828461294036998</v>
      </c>
      <c r="R15" s="2">
        <v>96.280969713905691</v>
      </c>
      <c r="S15" s="2">
        <v>97.48153961086841</v>
      </c>
      <c r="T15" s="2">
        <v>81.625409665588677</v>
      </c>
      <c r="U15" s="2">
        <v>83.427927351005025</v>
      </c>
      <c r="W15" s="2">
        <v>3</v>
      </c>
      <c r="X15" s="2">
        <v>7</v>
      </c>
      <c r="Y15" s="2">
        <v>11</v>
      </c>
      <c r="Z15" s="2">
        <v>14</v>
      </c>
      <c r="AA15" s="2">
        <v>16</v>
      </c>
      <c r="AB15" s="2">
        <v>50</v>
      </c>
    </row>
    <row r="16" spans="1:28">
      <c r="A16" s="2">
        <v>15</v>
      </c>
      <c r="B16" s="12">
        <v>2685.752177140057</v>
      </c>
      <c r="C16" s="12">
        <v>3041.5302693390145</v>
      </c>
      <c r="D16" s="12">
        <v>3135.1170933464909</v>
      </c>
      <c r="E16" s="12">
        <v>5827.8766075081676</v>
      </c>
      <c r="F16" s="12">
        <v>4002.7726881452063</v>
      </c>
      <c r="G16" s="12">
        <v>3107.6868875226583</v>
      </c>
      <c r="I16" s="2">
        <v>9.2148619808253738</v>
      </c>
      <c r="J16" s="2">
        <v>8.3276223273235459</v>
      </c>
      <c r="K16" s="2">
        <v>10.420913788619808</v>
      </c>
      <c r="L16" s="2">
        <v>5.2964590481634319</v>
      </c>
      <c r="M16" s="2">
        <v>10.206126432350572</v>
      </c>
      <c r="N16" s="2">
        <v>11.571274647819257</v>
      </c>
      <c r="P16" s="2">
        <v>107.38971799805346</v>
      </c>
      <c r="Q16" s="2">
        <v>83.000107294909355</v>
      </c>
      <c r="R16" s="2">
        <v>103.39763638057235</v>
      </c>
      <c r="S16" s="2">
        <v>105.13153961086842</v>
      </c>
      <c r="T16" s="2">
        <v>87.092076332255346</v>
      </c>
      <c r="U16" s="2">
        <v>90.494594017671687</v>
      </c>
      <c r="W16" s="2">
        <v>3</v>
      </c>
      <c r="X16" s="2">
        <v>7</v>
      </c>
      <c r="Y16" s="2">
        <v>12</v>
      </c>
      <c r="Z16" s="2">
        <v>15</v>
      </c>
      <c r="AA16" s="2">
        <v>16</v>
      </c>
      <c r="AB16" s="2">
        <v>53</v>
      </c>
    </row>
    <row r="17" spans="1:28">
      <c r="A17" s="2">
        <v>16</v>
      </c>
      <c r="B17" s="12">
        <v>2836.6564782153259</v>
      </c>
      <c r="C17" s="12">
        <v>3216.5205290792742</v>
      </c>
      <c r="D17" s="12">
        <v>3361.4832905295893</v>
      </c>
      <c r="E17" s="12">
        <v>6241.9672188618797</v>
      </c>
      <c r="F17" s="12">
        <v>4355.8255296207799</v>
      </c>
      <c r="G17" s="12">
        <v>3401.1006067080816</v>
      </c>
      <c r="I17" s="2">
        <v>9.7417334229921746</v>
      </c>
      <c r="J17" s="2">
        <v>9.9158276515305452</v>
      </c>
      <c r="K17" s="2">
        <v>10.737580455286475</v>
      </c>
      <c r="L17" s="2">
        <v>5.3471152324164422</v>
      </c>
      <c r="M17" s="2">
        <v>11.539724332613041</v>
      </c>
      <c r="N17" s="2">
        <v>13.92301377825404</v>
      </c>
      <c r="P17" s="2">
        <v>113.22294066991664</v>
      </c>
      <c r="Q17" s="2">
        <v>89.583026755153327</v>
      </c>
      <c r="R17" s="2">
        <v>110.96430304723903</v>
      </c>
      <c r="S17" s="2">
        <v>114.8237218547546</v>
      </c>
      <c r="T17" s="2">
        <v>92.608952199515045</v>
      </c>
      <c r="U17" s="2">
        <v>96.546767930715163</v>
      </c>
      <c r="W17" s="2">
        <v>5</v>
      </c>
      <c r="X17" s="2">
        <v>8</v>
      </c>
      <c r="Y17" s="2">
        <v>13</v>
      </c>
      <c r="Z17" s="2">
        <v>15</v>
      </c>
      <c r="AA17" s="2">
        <v>17</v>
      </c>
      <c r="AB17" s="2">
        <v>60</v>
      </c>
    </row>
    <row r="18" spans="1:28">
      <c r="A18" s="2">
        <v>17</v>
      </c>
      <c r="B18" s="12">
        <v>2974.595488572058</v>
      </c>
      <c r="C18" s="12">
        <v>3355.9491005078457</v>
      </c>
      <c r="D18" s="12">
        <v>3592.1603414122478</v>
      </c>
      <c r="E18" s="12">
        <v>6637.2249611196221</v>
      </c>
      <c r="F18" s="12">
        <v>4590.0399456791738</v>
      </c>
      <c r="G18" s="12">
        <v>3625.6065238678448</v>
      </c>
      <c r="I18" s="2">
        <v>10.503650278703729</v>
      </c>
      <c r="J18" s="2">
        <v>11.316221352317946</v>
      </c>
      <c r="K18" s="2">
        <v>11.037580455286475</v>
      </c>
      <c r="L18" s="2">
        <v>6.1637818990831086</v>
      </c>
      <c r="M18" s="2">
        <v>12.00691804967445</v>
      </c>
      <c r="N18" s="2">
        <v>14.406347111587372</v>
      </c>
      <c r="P18" s="2">
        <v>121.49750517832221</v>
      </c>
      <c r="Q18" s="2">
        <v>96.41636008848667</v>
      </c>
      <c r="R18" s="2">
        <v>119.34763638057235</v>
      </c>
      <c r="S18" s="2">
        <v>121.04038852142125</v>
      </c>
      <c r="T18" s="2">
        <v>97.808952199515048</v>
      </c>
      <c r="U18" s="2">
        <v>102.81343459738183</v>
      </c>
      <c r="W18" s="2">
        <v>6</v>
      </c>
      <c r="X18" s="2">
        <v>8</v>
      </c>
      <c r="Y18" s="2">
        <v>14</v>
      </c>
      <c r="Z18" s="2">
        <v>17</v>
      </c>
      <c r="AA18" s="2">
        <v>18</v>
      </c>
      <c r="AB18" s="2">
        <v>63</v>
      </c>
    </row>
    <row r="19" spans="1:28">
      <c r="A19" s="2">
        <v>18</v>
      </c>
      <c r="B19" s="12">
        <v>3100.9605328198454</v>
      </c>
      <c r="C19" s="12">
        <v>3504.5859371363576</v>
      </c>
      <c r="D19" s="12">
        <v>3788.4261284056502</v>
      </c>
      <c r="E19" s="12">
        <v>6988.4642315058882</v>
      </c>
      <c r="F19" s="12">
        <v>4853.6517756237208</v>
      </c>
      <c r="G19" s="12">
        <v>3843.2245869799231</v>
      </c>
      <c r="I19" s="2">
        <v>14.023881369004066</v>
      </c>
      <c r="J19" s="2">
        <v>13.14955468565128</v>
      </c>
      <c r="K19" s="2">
        <v>11.222980972082341</v>
      </c>
      <c r="L19" s="2">
        <v>6.2804485657497757</v>
      </c>
      <c r="M19" s="2">
        <v>12.840251383007784</v>
      </c>
      <c r="N19" s="2">
        <v>15.339680444920706</v>
      </c>
      <c r="P19" s="2">
        <v>127.78152384817291</v>
      </c>
      <c r="Q19" s="2">
        <v>102.56636008848666</v>
      </c>
      <c r="R19" s="2">
        <v>125.41481984310465</v>
      </c>
      <c r="S19" s="2">
        <v>128.84038852142126</v>
      </c>
      <c r="T19" s="2">
        <v>102.79228553284838</v>
      </c>
      <c r="U19" s="2">
        <v>110.46343459738183</v>
      </c>
      <c r="W19" s="2">
        <v>6</v>
      </c>
      <c r="X19" s="2">
        <v>8</v>
      </c>
      <c r="Y19" s="2">
        <v>15</v>
      </c>
      <c r="Z19" s="2">
        <v>17</v>
      </c>
      <c r="AA19" s="2">
        <v>19</v>
      </c>
      <c r="AB19" s="2">
        <v>67</v>
      </c>
    </row>
    <row r="20" spans="1:28">
      <c r="A20" s="2">
        <v>19</v>
      </c>
      <c r="B20" s="12">
        <v>3257.8798555290086</v>
      </c>
      <c r="C20" s="12">
        <v>3649.9283427553219</v>
      </c>
      <c r="D20" s="12">
        <v>3975.9222221556502</v>
      </c>
      <c r="E20" s="12">
        <v>7352.9830994304166</v>
      </c>
      <c r="F20" s="12">
        <v>5119.1567359411811</v>
      </c>
      <c r="G20" s="12">
        <v>4061.9378065961278</v>
      </c>
      <c r="I20" s="2">
        <v>14.095936400038248</v>
      </c>
      <c r="J20" s="2">
        <v>14.066221352317946</v>
      </c>
      <c r="K20" s="2">
        <v>11.957876805415674</v>
      </c>
      <c r="L20" s="2">
        <v>6.9637818990831084</v>
      </c>
      <c r="M20" s="2">
        <v>14.315145465760519</v>
      </c>
      <c r="N20" s="2">
        <v>15.784147678057304</v>
      </c>
      <c r="P20" s="2">
        <v>134.84338021673659</v>
      </c>
      <c r="Q20" s="2">
        <v>106.66636008848667</v>
      </c>
      <c r="R20" s="2">
        <v>131.37172088477132</v>
      </c>
      <c r="S20" s="2">
        <v>136.59038852142123</v>
      </c>
      <c r="T20" s="2">
        <v>108.16342802433019</v>
      </c>
      <c r="U20" s="2">
        <v>118.25498802426367</v>
      </c>
      <c r="W20" s="2">
        <v>8</v>
      </c>
      <c r="X20" s="2">
        <v>8</v>
      </c>
      <c r="Y20" s="2">
        <v>16</v>
      </c>
      <c r="Z20" s="2">
        <v>19</v>
      </c>
      <c r="AA20" s="2">
        <v>19</v>
      </c>
      <c r="AB20" s="2">
        <v>72</v>
      </c>
    </row>
    <row r="21" spans="1:28">
      <c r="A21" s="2">
        <v>20</v>
      </c>
      <c r="B21" s="12">
        <v>3420.3048555290088</v>
      </c>
      <c r="C21" s="12">
        <v>3847.4017352165192</v>
      </c>
      <c r="D21" s="12">
        <v>4174.7285536267864</v>
      </c>
      <c r="E21" s="12">
        <v>7715.3869651476089</v>
      </c>
      <c r="F21" s="12">
        <v>5355.1147027055995</v>
      </c>
      <c r="G21" s="12">
        <v>4240.8190496593907</v>
      </c>
      <c r="I21" s="2">
        <v>15.552172513711204</v>
      </c>
      <c r="J21" s="2">
        <v>15.383279025477623</v>
      </c>
      <c r="K21" s="2">
        <v>12.041210138749006</v>
      </c>
      <c r="L21" s="2">
        <v>7.2311026832038436</v>
      </c>
      <c r="M21" s="2">
        <v>15.83259958321459</v>
      </c>
      <c r="N21" s="2">
        <v>18.25081434472397</v>
      </c>
      <c r="P21" s="2">
        <v>141.21081148084352</v>
      </c>
      <c r="Q21" s="2">
        <v>113.78406482942748</v>
      </c>
      <c r="R21" s="2">
        <v>137.388387551438</v>
      </c>
      <c r="S21" s="2">
        <v>143.81057593940025</v>
      </c>
      <c r="T21" s="2">
        <v>113.39754880845092</v>
      </c>
      <c r="U21" s="2">
        <v>124.77165469093033</v>
      </c>
      <c r="W21" s="2">
        <v>9</v>
      </c>
      <c r="X21" s="2">
        <v>8</v>
      </c>
      <c r="Y21" s="2">
        <v>16</v>
      </c>
      <c r="Z21" s="2">
        <v>19</v>
      </c>
      <c r="AA21" s="2">
        <v>21</v>
      </c>
      <c r="AB21" s="2">
        <v>79</v>
      </c>
    </row>
    <row r="22" spans="1:28">
      <c r="A22" s="2">
        <v>21</v>
      </c>
      <c r="B22" s="12">
        <v>3602.6267069821843</v>
      </c>
      <c r="C22" s="12">
        <v>4050.3343627429872</v>
      </c>
      <c r="D22" s="12">
        <v>4355.2716490855446</v>
      </c>
      <c r="E22" s="12">
        <v>8075.7672868126983</v>
      </c>
      <c r="F22" s="12">
        <v>5569.3380427458405</v>
      </c>
      <c r="G22" s="12">
        <v>4409.4867515227443</v>
      </c>
      <c r="I22" s="2">
        <v>16.318839180377871</v>
      </c>
      <c r="J22" s="2">
        <v>17.599945692144289</v>
      </c>
      <c r="K22" s="2">
        <v>12.257876805415673</v>
      </c>
      <c r="L22" s="2">
        <v>7.7979026832038434</v>
      </c>
      <c r="M22" s="2">
        <v>17.041034969187088</v>
      </c>
      <c r="N22" s="2">
        <v>19.617481011390637</v>
      </c>
      <c r="P22" s="2">
        <v>148.96081148084352</v>
      </c>
      <c r="Q22" s="2">
        <v>118.25073149609415</v>
      </c>
      <c r="R22" s="2">
        <v>143.18838755143801</v>
      </c>
      <c r="S22" s="2">
        <v>149.14469364773359</v>
      </c>
      <c r="T22" s="2">
        <v>118.8710161379617</v>
      </c>
      <c r="U22" s="2">
        <v>131.30498802426368</v>
      </c>
      <c r="W22" s="2">
        <v>9</v>
      </c>
      <c r="X22" s="2">
        <v>8</v>
      </c>
      <c r="Y22" s="2">
        <v>17</v>
      </c>
      <c r="Z22" s="2">
        <v>20</v>
      </c>
      <c r="AA22" s="2">
        <v>22</v>
      </c>
      <c r="AB22" s="2">
        <v>81</v>
      </c>
    </row>
    <row r="23" spans="1:28">
      <c r="A23" s="2">
        <v>22</v>
      </c>
      <c r="B23" s="12">
        <v>3758.2269224994257</v>
      </c>
      <c r="C23" s="12">
        <v>4231.3343627429877</v>
      </c>
      <c r="D23" s="12">
        <v>4544.7504764471078</v>
      </c>
      <c r="E23" s="12">
        <v>8383.2345487174607</v>
      </c>
      <c r="F23" s="12">
        <v>5776.0126383690567</v>
      </c>
      <c r="G23" s="12">
        <v>4594.5438943798872</v>
      </c>
      <c r="I23" s="2">
        <v>16.758023307361999</v>
      </c>
      <c r="J23" s="2">
        <v>18.837700243355911</v>
      </c>
      <c r="K23" s="2">
        <v>14.207876805415674</v>
      </c>
      <c r="L23" s="2">
        <v>8.3812360165371764</v>
      </c>
      <c r="M23" s="2">
        <v>17.342747271815924</v>
      </c>
      <c r="N23" s="2">
        <v>20.584147678057306</v>
      </c>
      <c r="P23" s="2">
        <v>155.07987179830386</v>
      </c>
      <c r="Q23" s="2">
        <v>121.72091498787424</v>
      </c>
      <c r="R23" s="2">
        <v>149.488387551438</v>
      </c>
      <c r="S23" s="2">
        <v>156.2280269810669</v>
      </c>
      <c r="T23" s="2">
        <v>124.81420582315367</v>
      </c>
      <c r="U23" s="2">
        <v>138.538321357597</v>
      </c>
      <c r="W23" s="2">
        <v>10</v>
      </c>
      <c r="X23" s="2">
        <v>9</v>
      </c>
      <c r="Y23" s="2">
        <v>17</v>
      </c>
      <c r="Z23" s="2">
        <v>20</v>
      </c>
      <c r="AA23" s="2">
        <v>22</v>
      </c>
      <c r="AB23" s="2">
        <v>87</v>
      </c>
    </row>
    <row r="24" spans="1:28">
      <c r="A24" s="2">
        <v>23</v>
      </c>
      <c r="B24" s="12">
        <v>3893.3739132401665</v>
      </c>
      <c r="C24" s="12">
        <v>4391.5835935122186</v>
      </c>
      <c r="D24" s="12">
        <v>4797.0661014471079</v>
      </c>
      <c r="E24" s="12">
        <v>8748.8131777497183</v>
      </c>
      <c r="F24" s="12">
        <v>6008.3379636943819</v>
      </c>
      <c r="G24" s="12">
        <v>4787.1823478804099</v>
      </c>
      <c r="I24" s="2">
        <v>17.774840177524517</v>
      </c>
      <c r="J24" s="2">
        <v>21.554366910022576</v>
      </c>
      <c r="K24" s="2">
        <v>15.291210138749006</v>
      </c>
      <c r="L24" s="2">
        <v>8.7812360165371768</v>
      </c>
      <c r="M24" s="2">
        <v>18.560462831199125</v>
      </c>
      <c r="N24" s="2">
        <v>22.317481011390637</v>
      </c>
      <c r="P24" s="2">
        <v>164.2619227792685</v>
      </c>
      <c r="Q24" s="2">
        <v>126.75424832120757</v>
      </c>
      <c r="R24" s="2">
        <v>156.78838755143801</v>
      </c>
      <c r="S24" s="2">
        <v>162.82802698106693</v>
      </c>
      <c r="T24" s="2">
        <v>130.90069735858674</v>
      </c>
      <c r="U24" s="2">
        <v>146.07165469093033</v>
      </c>
      <c r="W24" s="2">
        <v>11</v>
      </c>
      <c r="X24" s="2">
        <v>9</v>
      </c>
      <c r="Y24" s="2">
        <v>18</v>
      </c>
      <c r="Z24" s="2">
        <v>20</v>
      </c>
      <c r="AA24" s="2">
        <v>22</v>
      </c>
      <c r="AB24" s="2">
        <v>93</v>
      </c>
    </row>
    <row r="25" spans="1:28">
      <c r="A25" s="2">
        <v>24</v>
      </c>
      <c r="B25" s="12">
        <v>4090.3008200198274</v>
      </c>
      <c r="C25" s="12">
        <v>4537.6422701664005</v>
      </c>
      <c r="D25" s="12">
        <v>4995.7893157328226</v>
      </c>
      <c r="E25" s="12">
        <v>9122.1805690540659</v>
      </c>
      <c r="F25" s="12">
        <v>6252.6317781273719</v>
      </c>
      <c r="G25" s="12">
        <v>4928.1554606001619</v>
      </c>
      <c r="I25" s="2">
        <v>18.4664035261161</v>
      </c>
      <c r="J25" s="2">
        <v>21.887700243355912</v>
      </c>
      <c r="K25" s="2">
        <v>16.675835461746424</v>
      </c>
      <c r="L25" s="2">
        <v>9.2170445094526698</v>
      </c>
      <c r="M25" s="2">
        <v>19.077389914532457</v>
      </c>
      <c r="N25" s="2">
        <v>22.56762593892687</v>
      </c>
      <c r="P25" s="2">
        <v>171.49209592792886</v>
      </c>
      <c r="Q25" s="2">
        <v>137.07091498787426</v>
      </c>
      <c r="R25" s="2">
        <v>163.6885167504044</v>
      </c>
      <c r="S25" s="2">
        <v>170.57984422453893</v>
      </c>
      <c r="T25" s="2">
        <v>138.2016088169201</v>
      </c>
      <c r="U25" s="2">
        <v>153.688321357597</v>
      </c>
      <c r="W25" s="2">
        <v>12</v>
      </c>
      <c r="X25" s="2">
        <v>9</v>
      </c>
      <c r="Y25" s="2">
        <v>19</v>
      </c>
      <c r="Z25" s="2">
        <v>21</v>
      </c>
      <c r="AA25" s="2">
        <v>23</v>
      </c>
      <c r="AB25" s="2">
        <v>103</v>
      </c>
    </row>
    <row r="26" spans="1:28">
      <c r="A26" s="2">
        <v>25</v>
      </c>
      <c r="B26" s="12">
        <v>4207.5803589247262</v>
      </c>
      <c r="C26" s="12">
        <v>4657.6596812186335</v>
      </c>
      <c r="D26" s="12">
        <v>5201.746671809582</v>
      </c>
      <c r="E26" s="12">
        <v>9465.6497435577239</v>
      </c>
      <c r="F26" s="12">
        <v>6510.1709938136464</v>
      </c>
      <c r="G26" s="12">
        <v>5140.5465017623892</v>
      </c>
      <c r="I26" s="2">
        <v>19.4664035261161</v>
      </c>
      <c r="J26" s="2">
        <v>21.921033576689243</v>
      </c>
      <c r="K26" s="2">
        <v>18.528439691995256</v>
      </c>
      <c r="L26" s="2">
        <v>9.7170445094526698</v>
      </c>
      <c r="M26" s="2">
        <v>19.844056581199126</v>
      </c>
      <c r="N26" s="2">
        <v>23.113761154000592</v>
      </c>
      <c r="P26" s="2">
        <v>177.14209592792886</v>
      </c>
      <c r="Q26" s="2">
        <v>139.02091498787425</v>
      </c>
      <c r="R26" s="2">
        <v>170.90583447463328</v>
      </c>
      <c r="S26" s="2">
        <v>177.89651089120559</v>
      </c>
      <c r="T26" s="2">
        <v>144.36880041796994</v>
      </c>
      <c r="U26" s="2">
        <v>159.64530493885405</v>
      </c>
      <c r="W26" s="2">
        <v>12</v>
      </c>
      <c r="X26" s="2">
        <v>9</v>
      </c>
      <c r="Y26" s="2">
        <v>20</v>
      </c>
      <c r="Z26" s="2">
        <v>22</v>
      </c>
      <c r="AA26" s="2">
        <v>25</v>
      </c>
      <c r="AB26" s="2">
        <v>111</v>
      </c>
    </row>
    <row r="27" spans="1:28">
      <c r="A27" s="2">
        <v>26</v>
      </c>
      <c r="B27" s="12">
        <v>4376.7145410990652</v>
      </c>
      <c r="C27" s="12">
        <v>4841.4526277487812</v>
      </c>
      <c r="D27" s="12">
        <v>5393.3458620929832</v>
      </c>
      <c r="E27" s="12">
        <v>9817.0983416885647</v>
      </c>
      <c r="F27" s="12">
        <v>6732.3687625763241</v>
      </c>
      <c r="G27" s="12">
        <v>5342.7003479162349</v>
      </c>
      <c r="I27" s="2">
        <v>19.987384589229343</v>
      </c>
      <c r="J27" s="2">
        <v>22.587700243355911</v>
      </c>
      <c r="K27" s="2">
        <v>18.96177302532859</v>
      </c>
      <c r="L27" s="2">
        <v>10.233711176119336</v>
      </c>
      <c r="M27" s="2">
        <v>20.227389914532459</v>
      </c>
      <c r="N27" s="2">
        <v>24.401695892733347</v>
      </c>
      <c r="P27" s="2">
        <v>183.47974365770875</v>
      </c>
      <c r="Q27" s="2">
        <v>147.70424832120759</v>
      </c>
      <c r="R27" s="2">
        <v>178.0058344746333</v>
      </c>
      <c r="S27" s="2">
        <v>185.42984422453893</v>
      </c>
      <c r="T27" s="2">
        <v>151.55213375130327</v>
      </c>
      <c r="U27" s="2">
        <v>166.44844968465367</v>
      </c>
      <c r="W27" s="2">
        <v>13</v>
      </c>
      <c r="X27" s="2">
        <v>10</v>
      </c>
      <c r="Y27" s="2">
        <v>20</v>
      </c>
      <c r="Z27" s="2">
        <v>23</v>
      </c>
      <c r="AA27" s="2">
        <v>26</v>
      </c>
      <c r="AB27" s="2">
        <v>119</v>
      </c>
    </row>
    <row r="28" spans="1:28">
      <c r="A28" s="2">
        <v>27</v>
      </c>
      <c r="B28" s="12">
        <v>4519.068559410357</v>
      </c>
      <c r="C28" s="12">
        <v>4973.2126277487814</v>
      </c>
      <c r="D28" s="12">
        <v>5585.6757483391057</v>
      </c>
      <c r="E28" s="12">
        <v>10196.523229580942</v>
      </c>
      <c r="F28" s="12">
        <v>6963.3184545681106</v>
      </c>
      <c r="G28" s="12">
        <v>5579.2003479162349</v>
      </c>
      <c r="I28" s="2">
        <v>20.887384589229342</v>
      </c>
      <c r="J28" s="2">
        <v>23.404366910022578</v>
      </c>
      <c r="K28" s="2">
        <v>19.678439691995258</v>
      </c>
      <c r="L28" s="2">
        <v>10.500377842786003</v>
      </c>
      <c r="M28" s="2">
        <v>20.428184640191752</v>
      </c>
      <c r="N28" s="2">
        <v>26.076433011920678</v>
      </c>
      <c r="P28" s="2">
        <v>190.19641032437542</v>
      </c>
      <c r="Q28" s="2">
        <v>153.80424832120758</v>
      </c>
      <c r="R28" s="2">
        <v>185.1058344746333</v>
      </c>
      <c r="S28" s="2">
        <v>193.97984422453891</v>
      </c>
      <c r="T28" s="2">
        <v>158.8870565359552</v>
      </c>
      <c r="U28" s="2">
        <v>173.93977038980023</v>
      </c>
      <c r="W28" s="2">
        <v>13</v>
      </c>
      <c r="X28" s="2">
        <v>10</v>
      </c>
      <c r="Y28" s="2">
        <v>22</v>
      </c>
      <c r="Z28" s="2">
        <v>25</v>
      </c>
      <c r="AA28" s="2">
        <v>27</v>
      </c>
      <c r="AB28" s="2">
        <v>120</v>
      </c>
    </row>
    <row r="29" spans="1:28">
      <c r="A29" s="2">
        <v>28</v>
      </c>
      <c r="B29" s="12">
        <v>4667.329428975574</v>
      </c>
      <c r="C29" s="12">
        <v>5145.4113855127562</v>
      </c>
      <c r="D29" s="12">
        <v>5812.8819545453116</v>
      </c>
      <c r="E29" s="12">
        <v>10525.019027900269</v>
      </c>
      <c r="F29" s="12">
        <v>7232.7819466316023</v>
      </c>
      <c r="G29" s="12">
        <v>5789.8139401492444</v>
      </c>
      <c r="I29" s="2">
        <v>22.404051255896011</v>
      </c>
      <c r="J29" s="2">
        <v>25.671033576689243</v>
      </c>
      <c r="K29" s="2">
        <v>21.96177302532859</v>
      </c>
      <c r="L29" s="2">
        <v>11.300510117918277</v>
      </c>
      <c r="M29" s="2">
        <v>21.52818464019175</v>
      </c>
      <c r="N29" s="2">
        <v>26.15976634525401</v>
      </c>
      <c r="P29" s="2">
        <v>196.57974365770875</v>
      </c>
      <c r="Q29" s="2">
        <v>159.43758165454091</v>
      </c>
      <c r="R29" s="2">
        <v>190.23916780796662</v>
      </c>
      <c r="S29" s="2">
        <v>201.34651089120558</v>
      </c>
      <c r="T29" s="2">
        <v>166.0370565359552</v>
      </c>
      <c r="U29" s="2">
        <v>180.68977038980023</v>
      </c>
      <c r="W29" s="2">
        <v>13</v>
      </c>
      <c r="X29" s="2">
        <v>10</v>
      </c>
      <c r="Y29" s="2">
        <v>23</v>
      </c>
      <c r="Z29" s="2">
        <v>25</v>
      </c>
      <c r="AA29" s="2">
        <v>28</v>
      </c>
      <c r="AB29" s="2">
        <v>125</v>
      </c>
    </row>
    <row r="30" spans="1:28">
      <c r="A30" s="2">
        <v>29</v>
      </c>
      <c r="B30" s="12">
        <v>4844.4302354271867</v>
      </c>
      <c r="C30" s="12">
        <v>5286.253933589679</v>
      </c>
      <c r="D30" s="12">
        <v>6032.6927094574112</v>
      </c>
      <c r="E30" s="12">
        <v>10954.273047192873</v>
      </c>
      <c r="F30" s="12">
        <v>7481.2741247302783</v>
      </c>
      <c r="G30" s="12">
        <v>5950.2364608104017</v>
      </c>
      <c r="I30" s="2">
        <v>23.137384589229342</v>
      </c>
      <c r="J30" s="2">
        <v>28.293068517634126</v>
      </c>
      <c r="K30" s="2">
        <v>22.862684483661926</v>
      </c>
      <c r="L30" s="2">
        <v>11.367176784584945</v>
      </c>
      <c r="M30" s="2">
        <v>23.394851306858417</v>
      </c>
      <c r="N30" s="2">
        <v>26.673484149447702</v>
      </c>
      <c r="P30" s="2">
        <v>203.02974365770876</v>
      </c>
      <c r="Q30" s="2">
        <v>166.72733005513146</v>
      </c>
      <c r="R30" s="2">
        <v>197.20596468296662</v>
      </c>
      <c r="S30" s="2">
        <v>209.11317755787226</v>
      </c>
      <c r="T30" s="2">
        <v>174.07038986928853</v>
      </c>
      <c r="U30" s="2">
        <v>187.40559686602029</v>
      </c>
      <c r="W30" s="2">
        <v>14</v>
      </c>
      <c r="X30" s="2">
        <v>11</v>
      </c>
      <c r="Y30" s="2">
        <v>25</v>
      </c>
      <c r="Z30" s="2">
        <v>25</v>
      </c>
      <c r="AA30" s="2">
        <v>29</v>
      </c>
      <c r="AB30" s="2">
        <v>129</v>
      </c>
    </row>
    <row r="31" spans="1:28">
      <c r="A31" s="2">
        <v>30</v>
      </c>
      <c r="B31" s="12">
        <v>5083.4713609683122</v>
      </c>
      <c r="C31" s="12">
        <v>5445.418916754662</v>
      </c>
      <c r="D31" s="12">
        <v>6290.4551649734258</v>
      </c>
      <c r="E31" s="12">
        <v>11374.766154297857</v>
      </c>
      <c r="F31" s="12">
        <v>7822.2013573653394</v>
      </c>
      <c r="G31" s="12">
        <v>6154.9927633314101</v>
      </c>
      <c r="I31" s="2">
        <v>23.622342874171192</v>
      </c>
      <c r="J31" s="2">
        <v>28.361855204545353</v>
      </c>
      <c r="K31" s="2">
        <v>22.912684483661923</v>
      </c>
      <c r="L31" s="2">
        <v>12.133843451251611</v>
      </c>
      <c r="M31" s="2">
        <v>24.165072802999525</v>
      </c>
      <c r="N31" s="2">
        <v>27.600819055585692</v>
      </c>
      <c r="P31" s="2">
        <v>209.84975724159864</v>
      </c>
      <c r="Q31" s="2">
        <v>169.57476239257727</v>
      </c>
      <c r="R31" s="2">
        <v>202.42263134963329</v>
      </c>
      <c r="S31" s="2">
        <v>216.59939298576148</v>
      </c>
      <c r="T31" s="2">
        <v>181.90365273929436</v>
      </c>
      <c r="U31" s="2">
        <v>193.99754259863448</v>
      </c>
      <c r="W31" s="2">
        <v>14</v>
      </c>
      <c r="X31" s="2">
        <v>12</v>
      </c>
      <c r="Y31" s="2">
        <v>26</v>
      </c>
      <c r="Z31" s="2">
        <v>25</v>
      </c>
      <c r="AA31" s="2">
        <v>31</v>
      </c>
      <c r="AB31" s="2">
        <v>134</v>
      </c>
    </row>
    <row r="32" spans="1:28">
      <c r="A32" s="2">
        <v>31</v>
      </c>
      <c r="B32" s="12">
        <v>5258.6831836284109</v>
      </c>
      <c r="C32" s="12">
        <v>5623.2406310403767</v>
      </c>
      <c r="D32" s="12">
        <v>6436.3583564627879</v>
      </c>
      <c r="E32" s="12">
        <v>11855.702753721487</v>
      </c>
      <c r="F32" s="12">
        <v>8005.1936945300904</v>
      </c>
      <c r="G32" s="12">
        <v>6300.1986456843515</v>
      </c>
      <c r="I32" s="2">
        <v>24.274642026194972</v>
      </c>
      <c r="J32" s="2">
        <v>28.878521871212019</v>
      </c>
      <c r="K32" s="2">
        <v>24.629351150328592</v>
      </c>
      <c r="L32" s="2">
        <v>12.450510117918277</v>
      </c>
      <c r="M32" s="2">
        <v>25.498406136332857</v>
      </c>
      <c r="N32" s="2">
        <v>31.204840863755084</v>
      </c>
      <c r="P32" s="2">
        <v>216.2192639729563</v>
      </c>
      <c r="Q32" s="2">
        <v>178.47476239257728</v>
      </c>
      <c r="R32" s="2">
        <v>209.03929801629997</v>
      </c>
      <c r="S32" s="2">
        <v>223.41605965242815</v>
      </c>
      <c r="T32" s="2">
        <v>187.17031940596101</v>
      </c>
      <c r="U32" s="2">
        <v>200.35740060141785</v>
      </c>
      <c r="W32" s="2">
        <v>14</v>
      </c>
      <c r="X32" s="2">
        <v>12</v>
      </c>
      <c r="Y32" s="2">
        <v>27</v>
      </c>
      <c r="Z32" s="2">
        <v>27</v>
      </c>
      <c r="AA32" s="2">
        <v>32</v>
      </c>
      <c r="AB32" s="2">
        <v>139</v>
      </c>
    </row>
    <row r="33" spans="1:28">
      <c r="A33" s="2">
        <v>32</v>
      </c>
      <c r="B33" s="12">
        <v>5504.258033927812</v>
      </c>
      <c r="C33" s="12">
        <v>5805.0157275654728</v>
      </c>
      <c r="D33" s="12">
        <v>6636.2324608640165</v>
      </c>
      <c r="E33" s="12">
        <v>12234.962279983074</v>
      </c>
      <c r="F33" s="12">
        <v>8291.3782648425913</v>
      </c>
      <c r="G33" s="12">
        <v>6436.4515072868489</v>
      </c>
      <c r="I33" s="2">
        <v>24.3069214475255</v>
      </c>
      <c r="J33" s="2">
        <v>29.42852187121202</v>
      </c>
      <c r="K33" s="2">
        <v>25.314751667124458</v>
      </c>
      <c r="L33" s="2">
        <v>12.767176784584944</v>
      </c>
      <c r="M33" s="2">
        <v>26.565072802999524</v>
      </c>
      <c r="N33" s="2">
        <v>32.971507530421754</v>
      </c>
      <c r="P33" s="2">
        <v>222.99293224582757</v>
      </c>
      <c r="Q33" s="2">
        <v>184.65809572591061</v>
      </c>
      <c r="R33" s="2">
        <v>216.0085486622948</v>
      </c>
      <c r="S33" s="2">
        <v>231.01605965242817</v>
      </c>
      <c r="T33" s="2">
        <v>193.03698607262768</v>
      </c>
      <c r="U33" s="2">
        <v>206.57406726808452</v>
      </c>
      <c r="W33" s="2">
        <v>15</v>
      </c>
      <c r="X33" s="2">
        <v>13</v>
      </c>
      <c r="Y33" s="2">
        <v>27</v>
      </c>
      <c r="Z33" s="2">
        <v>27</v>
      </c>
      <c r="AA33" s="2">
        <v>35</v>
      </c>
      <c r="AB33" s="2">
        <v>142</v>
      </c>
    </row>
    <row r="34" spans="1:28">
      <c r="A34" s="2">
        <v>33</v>
      </c>
      <c r="B34" s="12">
        <v>5700.1525206198276</v>
      </c>
      <c r="C34" s="12">
        <v>6022.9361186269252</v>
      </c>
      <c r="D34" s="12">
        <v>6789.5511303919138</v>
      </c>
      <c r="E34" s="12">
        <v>12513.767607851927</v>
      </c>
      <c r="F34" s="12">
        <v>8532.1894138755833</v>
      </c>
      <c r="G34" s="12">
        <v>6601.0831470097128</v>
      </c>
      <c r="I34" s="2">
        <v>24.531069834622272</v>
      </c>
      <c r="J34" s="2">
        <v>31.395188537878688</v>
      </c>
      <c r="K34" s="2">
        <v>25.681418333791122</v>
      </c>
      <c r="L34" s="2">
        <v>13.667176784584944</v>
      </c>
      <c r="M34" s="2">
        <v>26.599206136332857</v>
      </c>
      <c r="N34" s="2">
        <v>34.11320919948718</v>
      </c>
      <c r="P34" s="2">
        <v>228.91019461141897</v>
      </c>
      <c r="Q34" s="2">
        <v>193.04142905924394</v>
      </c>
      <c r="R34" s="2">
        <v>223.52521532896148</v>
      </c>
      <c r="S34" s="2">
        <v>237.81724075479036</v>
      </c>
      <c r="T34" s="2">
        <v>202.17031940596101</v>
      </c>
      <c r="U34" s="2">
        <v>213.09368938204759</v>
      </c>
      <c r="W34" s="2">
        <v>15</v>
      </c>
      <c r="X34" s="2">
        <v>13</v>
      </c>
      <c r="Y34" s="2">
        <v>27</v>
      </c>
      <c r="Z34" s="2">
        <v>29</v>
      </c>
      <c r="AA34" s="2">
        <v>36</v>
      </c>
      <c r="AB34" s="2">
        <v>147</v>
      </c>
    </row>
    <row r="35" spans="1:28">
      <c r="A35" s="2">
        <v>34</v>
      </c>
      <c r="B35" s="12">
        <v>5911.8195523832446</v>
      </c>
      <c r="C35" s="12">
        <v>6159.8708223754138</v>
      </c>
      <c r="D35" s="12">
        <v>6960.6825257407509</v>
      </c>
      <c r="E35" s="12">
        <v>12780.009411130615</v>
      </c>
      <c r="F35" s="12">
        <v>8746.7259992414365</v>
      </c>
      <c r="G35" s="12">
        <v>6821.3836994959011</v>
      </c>
      <c r="I35" s="2">
        <v>24.701673509162955</v>
      </c>
      <c r="J35" s="2">
        <v>33.561855204545353</v>
      </c>
      <c r="K35" s="2">
        <v>27.849764587021095</v>
      </c>
      <c r="L35" s="2">
        <v>13.937202624378225</v>
      </c>
      <c r="M35" s="2">
        <v>26.818544118811822</v>
      </c>
      <c r="N35" s="2">
        <v>35.679875866153843</v>
      </c>
      <c r="P35" s="2">
        <v>237.59050957204892</v>
      </c>
      <c r="Q35" s="2">
        <v>200.80809572591062</v>
      </c>
      <c r="R35" s="2">
        <v>231.59226959252737</v>
      </c>
      <c r="S35" s="2">
        <v>245.28959217597901</v>
      </c>
      <c r="T35" s="2">
        <v>208.78978966357226</v>
      </c>
      <c r="U35" s="2">
        <v>221.21035604871426</v>
      </c>
      <c r="W35" s="2">
        <v>16</v>
      </c>
      <c r="X35" s="2">
        <v>14</v>
      </c>
      <c r="Y35" s="2">
        <v>27</v>
      </c>
      <c r="Z35" s="2">
        <v>30</v>
      </c>
      <c r="AA35" s="2">
        <v>37</v>
      </c>
      <c r="AB35" s="2">
        <v>150</v>
      </c>
    </row>
    <row r="36" spans="1:28">
      <c r="A36" s="2">
        <v>35</v>
      </c>
      <c r="B36" s="12">
        <v>6089.6952000516385</v>
      </c>
      <c r="C36" s="12">
        <v>6333.6031643828492</v>
      </c>
      <c r="D36" s="12">
        <v>7129.4960034784162</v>
      </c>
      <c r="E36" s="12">
        <v>13102.772286667096</v>
      </c>
      <c r="F36" s="12">
        <v>9027.7240307374996</v>
      </c>
      <c r="G36" s="12">
        <v>6987.2286192819975</v>
      </c>
      <c r="I36" s="2">
        <v>24.780743276604817</v>
      </c>
      <c r="J36" s="2">
        <v>34.395188537878688</v>
      </c>
      <c r="K36" s="2">
        <v>30.88309792035443</v>
      </c>
      <c r="L36" s="2">
        <v>14.653869291044892</v>
      </c>
      <c r="M36" s="2">
        <v>27.001877452145155</v>
      </c>
      <c r="N36" s="2">
        <v>38.437712145964575</v>
      </c>
      <c r="P36" s="2">
        <v>245.09244755654501</v>
      </c>
      <c r="Q36" s="2">
        <v>210.52476239257729</v>
      </c>
      <c r="R36" s="2">
        <v>237.00893625919403</v>
      </c>
      <c r="S36" s="2">
        <v>253.03959217597901</v>
      </c>
      <c r="T36" s="2">
        <v>215.67312299690559</v>
      </c>
      <c r="U36" s="2">
        <v>227.5323939782823</v>
      </c>
      <c r="W36" s="2">
        <v>17</v>
      </c>
      <c r="X36" s="2">
        <v>14</v>
      </c>
      <c r="Y36" s="2">
        <v>28</v>
      </c>
      <c r="Z36" s="2">
        <v>30</v>
      </c>
      <c r="AA36" s="2">
        <v>38</v>
      </c>
      <c r="AB36" s="2">
        <v>155</v>
      </c>
    </row>
    <row r="37" spans="1:28">
      <c r="A37" s="2">
        <v>36</v>
      </c>
      <c r="B37" s="12">
        <v>6268.5312000516387</v>
      </c>
      <c r="C37" s="12">
        <v>6487.6380596969066</v>
      </c>
      <c r="D37" s="12">
        <v>7246.6214787635872</v>
      </c>
      <c r="E37" s="12">
        <v>13423.733569852937</v>
      </c>
      <c r="F37" s="12">
        <v>9296.4456274621662</v>
      </c>
      <c r="G37" s="12">
        <v>7130.1598362132145</v>
      </c>
      <c r="I37" s="2">
        <v>25.130743276604814</v>
      </c>
      <c r="J37" s="2">
        <v>34.726260674710062</v>
      </c>
      <c r="K37" s="2">
        <v>32.683097920354427</v>
      </c>
      <c r="L37" s="2">
        <v>15.220535957711558</v>
      </c>
      <c r="M37" s="2">
        <v>27.570655460126716</v>
      </c>
      <c r="N37" s="2">
        <v>40.214485009532794</v>
      </c>
      <c r="P37" s="2">
        <v>252.07578088987836</v>
      </c>
      <c r="Q37" s="2">
        <v>218.43064611954782</v>
      </c>
      <c r="R37" s="2">
        <v>243.3756029258607</v>
      </c>
      <c r="S37" s="2">
        <v>261.40625884264568</v>
      </c>
      <c r="T37" s="2">
        <v>221.92934636065181</v>
      </c>
      <c r="U37" s="2">
        <v>233.96220282385951</v>
      </c>
      <c r="W37" s="2">
        <v>17</v>
      </c>
      <c r="X37" s="2">
        <v>14</v>
      </c>
      <c r="Y37" s="2">
        <v>29</v>
      </c>
      <c r="Z37" s="2">
        <v>31</v>
      </c>
      <c r="AA37" s="2">
        <v>38</v>
      </c>
      <c r="AB37" s="2">
        <v>163</v>
      </c>
    </row>
    <row r="38" spans="1:28">
      <c r="A38" s="2">
        <v>37</v>
      </c>
      <c r="B38" s="12">
        <v>6458.2072563896672</v>
      </c>
      <c r="C38" s="12">
        <v>6656.9130596969062</v>
      </c>
      <c r="D38" s="12">
        <v>7446.376561942885</v>
      </c>
      <c r="E38" s="12">
        <v>13809.255113838573</v>
      </c>
      <c r="F38" s="12">
        <v>9570.4991136130739</v>
      </c>
      <c r="G38" s="12">
        <v>7384.0921113454897</v>
      </c>
      <c r="I38" s="2">
        <v>26.099859566127723</v>
      </c>
      <c r="J38" s="2">
        <v>34.992927341376728</v>
      </c>
      <c r="K38" s="2">
        <v>32.849764587021099</v>
      </c>
      <c r="L38" s="2">
        <v>15.487202624378225</v>
      </c>
      <c r="M38" s="2">
        <v>27.637437480742598</v>
      </c>
      <c r="N38" s="2">
        <v>40.947818342866121</v>
      </c>
      <c r="P38" s="2">
        <v>261.05804412521297</v>
      </c>
      <c r="Q38" s="2">
        <v>224.16397945288114</v>
      </c>
      <c r="R38" s="2">
        <v>249.17560292586072</v>
      </c>
      <c r="S38" s="2">
        <v>266.207312910106</v>
      </c>
      <c r="T38" s="2">
        <v>228.08716718991587</v>
      </c>
      <c r="U38" s="2">
        <v>240.12886949052617</v>
      </c>
      <c r="W38" s="2">
        <v>17</v>
      </c>
      <c r="X38" s="2">
        <v>14</v>
      </c>
      <c r="Y38" s="2">
        <v>30</v>
      </c>
      <c r="Z38" s="2">
        <v>31</v>
      </c>
      <c r="AA38" s="2">
        <v>42</v>
      </c>
      <c r="AB38" s="2">
        <v>172</v>
      </c>
    </row>
    <row r="39" spans="1:28">
      <c r="A39" s="2">
        <v>38</v>
      </c>
      <c r="B39" s="12">
        <v>6620.2582449432575</v>
      </c>
      <c r="C39" s="12">
        <v>6797.9813327892753</v>
      </c>
      <c r="D39" s="12">
        <v>7629.7797877493367</v>
      </c>
      <c r="E39" s="12">
        <v>14094.837046611683</v>
      </c>
      <c r="F39" s="12">
        <v>9838.0442973270765</v>
      </c>
      <c r="G39" s="12">
        <v>7585.6733246527301</v>
      </c>
      <c r="I39" s="2">
        <v>26.760324955946995</v>
      </c>
      <c r="J39" s="2">
        <v>35.492927341376728</v>
      </c>
      <c r="K39" s="2">
        <v>33.06643125368776</v>
      </c>
      <c r="L39" s="2">
        <v>16.220535957711558</v>
      </c>
      <c r="M39" s="2">
        <v>28.140464166793102</v>
      </c>
      <c r="N39" s="2">
        <v>41.847818342866127</v>
      </c>
      <c r="P39" s="2">
        <v>268.01447495865966</v>
      </c>
      <c r="Q39" s="2">
        <v>231.06397945288114</v>
      </c>
      <c r="R39" s="2">
        <v>256.42560292586069</v>
      </c>
      <c r="S39" s="2">
        <v>273.8907774770351</v>
      </c>
      <c r="T39" s="2">
        <v>234.72491717872666</v>
      </c>
      <c r="U39" s="2">
        <v>247.54553615719286</v>
      </c>
      <c r="W39" s="2">
        <v>18</v>
      </c>
      <c r="X39" s="2">
        <v>14</v>
      </c>
      <c r="Y39" s="2">
        <v>31</v>
      </c>
      <c r="Z39" s="2">
        <v>32</v>
      </c>
      <c r="AA39" s="2">
        <v>45</v>
      </c>
      <c r="AB39" s="2">
        <v>177</v>
      </c>
    </row>
    <row r="40" spans="1:28">
      <c r="A40" s="2">
        <v>39</v>
      </c>
      <c r="B40" s="12">
        <v>6758.2357519723109</v>
      </c>
      <c r="C40" s="12">
        <v>6924.2107548558251</v>
      </c>
      <c r="D40" s="12">
        <v>7857.9955341706045</v>
      </c>
      <c r="E40" s="12">
        <v>14475.551918406554</v>
      </c>
      <c r="F40" s="12">
        <v>10137.995367663469</v>
      </c>
      <c r="G40" s="12">
        <v>7786.1992435971224</v>
      </c>
      <c r="I40" s="2">
        <v>27.126991622613662</v>
      </c>
      <c r="J40" s="2">
        <v>35.992927341376728</v>
      </c>
      <c r="K40" s="2">
        <v>33.819034410987506</v>
      </c>
      <c r="L40" s="2">
        <v>16.95412768897771</v>
      </c>
      <c r="M40" s="2">
        <v>28.401097831123092</v>
      </c>
      <c r="N40" s="2">
        <v>42.382318724254375</v>
      </c>
      <c r="P40" s="2">
        <v>273.86447495865963</v>
      </c>
      <c r="Q40" s="2">
        <v>235.53064611954781</v>
      </c>
      <c r="R40" s="2">
        <v>263.03065076985297</v>
      </c>
      <c r="S40" s="2">
        <v>280.00925292923148</v>
      </c>
      <c r="T40" s="2">
        <v>241.01250201717599</v>
      </c>
      <c r="U40" s="2">
        <v>253.22959921338403</v>
      </c>
      <c r="W40" s="2">
        <v>18</v>
      </c>
      <c r="X40" s="2">
        <v>14</v>
      </c>
      <c r="Y40" s="2">
        <v>32</v>
      </c>
      <c r="Z40" s="2">
        <v>32</v>
      </c>
      <c r="AA40" s="2">
        <v>48</v>
      </c>
      <c r="AB40" s="2">
        <v>181</v>
      </c>
    </row>
    <row r="41" spans="1:28">
      <c r="A41" s="2">
        <v>40</v>
      </c>
      <c r="B41" s="12">
        <v>6959.2406841548018</v>
      </c>
      <c r="C41" s="12">
        <v>7140.132502823305</v>
      </c>
      <c r="D41" s="12">
        <v>8022.9110137527505</v>
      </c>
      <c r="E41" s="12">
        <v>14876.229604356968</v>
      </c>
      <c r="F41" s="12">
        <v>10440.579593564151</v>
      </c>
      <c r="G41" s="12">
        <v>7992.4552196927398</v>
      </c>
      <c r="I41" s="2">
        <v>28.346362185365642</v>
      </c>
      <c r="J41" s="2">
        <v>36.060743676971043</v>
      </c>
      <c r="K41" s="2">
        <v>33.935701077654173</v>
      </c>
      <c r="L41" s="2">
        <v>18.088371518964077</v>
      </c>
      <c r="M41" s="2">
        <v>29.039549274692646</v>
      </c>
      <c r="N41" s="2">
        <v>43.582619024554681</v>
      </c>
      <c r="P41" s="2">
        <v>282.43000874165102</v>
      </c>
      <c r="Q41" s="2">
        <v>242.47200997613697</v>
      </c>
      <c r="R41" s="2">
        <v>269.36398410318628</v>
      </c>
      <c r="S41" s="2">
        <v>287.12591959589815</v>
      </c>
      <c r="T41" s="2">
        <v>247.24885372321276</v>
      </c>
      <c r="U41" s="2">
        <v>259.17989951368435</v>
      </c>
      <c r="W41" s="2">
        <v>19</v>
      </c>
      <c r="X41" s="2">
        <v>14</v>
      </c>
      <c r="Y41" s="2">
        <v>33</v>
      </c>
      <c r="Z41" s="2">
        <v>32</v>
      </c>
      <c r="AA41" s="2">
        <v>50</v>
      </c>
      <c r="AB41" s="2">
        <v>185</v>
      </c>
    </row>
    <row r="42" spans="1:28">
      <c r="A42" s="2">
        <v>41</v>
      </c>
      <c r="B42" s="12">
        <v>7135.1932533247618</v>
      </c>
      <c r="C42" s="12">
        <v>7354.0176959563523</v>
      </c>
      <c r="D42" s="12">
        <v>8210.8347674184388</v>
      </c>
      <c r="E42" s="12">
        <v>15304.246570424832</v>
      </c>
      <c r="F42" s="12">
        <v>10740.260216738445</v>
      </c>
      <c r="G42" s="12">
        <v>8206.4037263868704</v>
      </c>
      <c r="I42" s="2">
        <v>29.047938062599737</v>
      </c>
      <c r="J42" s="2">
        <v>38.127410343637713</v>
      </c>
      <c r="K42" s="2">
        <v>34.885701077654176</v>
      </c>
      <c r="L42" s="2">
        <v>18.888371518964075</v>
      </c>
      <c r="M42" s="2">
        <v>29.443414283419568</v>
      </c>
      <c r="N42" s="2">
        <v>44.717735485832648</v>
      </c>
      <c r="P42" s="2">
        <v>292.28132006862052</v>
      </c>
      <c r="Q42" s="2">
        <v>248.73867664280363</v>
      </c>
      <c r="R42" s="2">
        <v>275.36398410318628</v>
      </c>
      <c r="S42" s="2">
        <v>293.62591959589815</v>
      </c>
      <c r="T42" s="2">
        <v>253.283767426803</v>
      </c>
      <c r="U42" s="2">
        <v>265.86531096021304</v>
      </c>
      <c r="W42" s="2">
        <v>20</v>
      </c>
      <c r="X42" s="2">
        <v>14</v>
      </c>
      <c r="Y42" s="2">
        <v>33</v>
      </c>
      <c r="Z42" s="2">
        <v>33</v>
      </c>
      <c r="AA42" s="2">
        <v>51</v>
      </c>
      <c r="AB42" s="2">
        <v>192</v>
      </c>
    </row>
    <row r="43" spans="1:28">
      <c r="A43" s="2">
        <v>42</v>
      </c>
      <c r="B43" s="12">
        <v>7280.267577649086</v>
      </c>
      <c r="C43" s="12">
        <v>7596.7171495082648</v>
      </c>
      <c r="D43" s="12">
        <v>8398.4145596752842</v>
      </c>
      <c r="E43" s="12">
        <v>15685.119258128858</v>
      </c>
      <c r="F43" s="12">
        <v>11029.758079986308</v>
      </c>
      <c r="G43" s="12">
        <v>8421.2339882685392</v>
      </c>
      <c r="I43" s="2">
        <v>31.023589104266406</v>
      </c>
      <c r="J43" s="2">
        <v>38.394077010304379</v>
      </c>
      <c r="K43" s="2">
        <v>35.05236774432084</v>
      </c>
      <c r="L43" s="2">
        <v>19.221836085893209</v>
      </c>
      <c r="M43" s="2">
        <v>30.644718417277836</v>
      </c>
      <c r="N43" s="2">
        <v>45.351068819165981</v>
      </c>
      <c r="P43" s="2">
        <v>299.85098152695383</v>
      </c>
      <c r="Q43" s="2">
        <v>257.22200997613697</v>
      </c>
      <c r="R43" s="2">
        <v>281.54731743651962</v>
      </c>
      <c r="S43" s="2">
        <v>301.37670703002095</v>
      </c>
      <c r="T43" s="2">
        <v>260.4844194937321</v>
      </c>
      <c r="U43" s="2">
        <v>272.04864429354637</v>
      </c>
      <c r="W43" s="2">
        <v>20</v>
      </c>
      <c r="X43" s="2">
        <v>15</v>
      </c>
      <c r="Y43" s="2">
        <v>34</v>
      </c>
      <c r="Z43" s="2">
        <v>35</v>
      </c>
      <c r="AA43" s="2">
        <v>54</v>
      </c>
      <c r="AB43" s="2">
        <v>202</v>
      </c>
    </row>
    <row r="44" spans="1:28">
      <c r="A44" s="2">
        <v>43</v>
      </c>
      <c r="B44" s="12">
        <v>7459.173669019644</v>
      </c>
      <c r="C44" s="12">
        <v>7826.8712884235838</v>
      </c>
      <c r="D44" s="12">
        <v>8597.0785107954471</v>
      </c>
      <c r="E44" s="12">
        <v>16106.202506859823</v>
      </c>
      <c r="F44" s="12">
        <v>11346.929778099515</v>
      </c>
      <c r="G44" s="12">
        <v>8606.3768454113961</v>
      </c>
      <c r="I44" s="2">
        <v>32.928428939039016</v>
      </c>
      <c r="J44" s="2">
        <v>39.001912066078653</v>
      </c>
      <c r="K44" s="2">
        <v>35.135701077654176</v>
      </c>
      <c r="L44" s="2">
        <v>19.288502752559875</v>
      </c>
      <c r="M44" s="2">
        <v>30.911385083944502</v>
      </c>
      <c r="N44" s="2">
        <v>46.117735485832647</v>
      </c>
      <c r="P44" s="2">
        <v>308.49089923814779</v>
      </c>
      <c r="Q44" s="2">
        <v>262.95607022055952</v>
      </c>
      <c r="R44" s="2">
        <v>289.09731743651963</v>
      </c>
      <c r="S44" s="2">
        <v>309.37670703002095</v>
      </c>
      <c r="T44" s="2">
        <v>266.48494442811534</v>
      </c>
      <c r="U44" s="2">
        <v>278.94864429354641</v>
      </c>
      <c r="W44" s="2">
        <v>20</v>
      </c>
      <c r="X44" s="2">
        <v>15</v>
      </c>
      <c r="Y44" s="2">
        <v>34</v>
      </c>
      <c r="Z44" s="2">
        <v>35</v>
      </c>
      <c r="AA44" s="2">
        <v>60</v>
      </c>
      <c r="AB44" s="2">
        <v>209</v>
      </c>
    </row>
    <row r="45" spans="1:28">
      <c r="A45" s="2">
        <v>44</v>
      </c>
      <c r="B45" s="12">
        <v>7585.4528987307858</v>
      </c>
      <c r="C45" s="12">
        <v>8009.3911919217744</v>
      </c>
      <c r="D45" s="12">
        <v>8826.3321042246043</v>
      </c>
      <c r="E45" s="12">
        <v>16516.756983666728</v>
      </c>
      <c r="F45" s="12">
        <v>11705.389715664551</v>
      </c>
      <c r="G45" s="12">
        <v>8686.8212898558413</v>
      </c>
      <c r="I45" s="2">
        <v>34.477115458533788</v>
      </c>
      <c r="J45" s="2">
        <v>39.072336177076004</v>
      </c>
      <c r="K45" s="2">
        <v>35.985701077654177</v>
      </c>
      <c r="L45" s="2">
        <v>20.023151546460642</v>
      </c>
      <c r="M45" s="2">
        <v>31.222869033062693</v>
      </c>
      <c r="N45" s="2">
        <v>47.450418732092864</v>
      </c>
      <c r="P45" s="2">
        <v>316.1268846218461</v>
      </c>
      <c r="Q45" s="2">
        <v>272.71655646376149</v>
      </c>
      <c r="R45" s="2">
        <v>296.01398410318626</v>
      </c>
      <c r="S45" s="2">
        <v>316.81648749040613</v>
      </c>
      <c r="T45" s="2">
        <v>273.3925028566922</v>
      </c>
      <c r="U45" s="2">
        <v>285.20172023384436</v>
      </c>
      <c r="W45" s="2">
        <v>20</v>
      </c>
      <c r="X45" s="2">
        <v>16</v>
      </c>
      <c r="Y45" s="2">
        <v>35</v>
      </c>
      <c r="Z45" s="2">
        <v>36</v>
      </c>
      <c r="AA45" s="2">
        <v>62</v>
      </c>
      <c r="AB45" s="2">
        <v>218</v>
      </c>
    </row>
    <row r="46" spans="1:28">
      <c r="A46" s="2">
        <v>45</v>
      </c>
      <c r="B46" s="12">
        <v>7795.1163291514977</v>
      </c>
      <c r="C46" s="12">
        <v>8153.2160506788368</v>
      </c>
      <c r="D46" s="12">
        <v>9023.5255745994527</v>
      </c>
      <c r="E46" s="12">
        <v>16864.058623010991</v>
      </c>
      <c r="F46" s="12">
        <v>11998.458195964738</v>
      </c>
      <c r="G46" s="12">
        <v>8686.8212898558413</v>
      </c>
      <c r="I46" s="2">
        <v>41.964982329691658</v>
      </c>
      <c r="J46" s="2">
        <v>39.305669510409338</v>
      </c>
      <c r="K46" s="2">
        <v>38.12058479858441</v>
      </c>
      <c r="L46" s="2">
        <v>20.756484879793973</v>
      </c>
      <c r="M46" s="2">
        <v>31.974311040311786</v>
      </c>
      <c r="N46" s="2">
        <v>48.738353470825615</v>
      </c>
      <c r="P46" s="2">
        <v>322.83439011918801</v>
      </c>
      <c r="Q46" s="2">
        <v>281.7332231304282</v>
      </c>
      <c r="R46" s="2">
        <v>302.93142596365141</v>
      </c>
      <c r="S46" s="2">
        <v>324.48315415707282</v>
      </c>
      <c r="T46" s="2">
        <v>278.84694655578716</v>
      </c>
      <c r="U46" s="2">
        <v>292.00486497964391</v>
      </c>
      <c r="W46" s="2">
        <v>20</v>
      </c>
      <c r="X46" s="2">
        <v>16</v>
      </c>
      <c r="Y46" s="2">
        <v>35</v>
      </c>
      <c r="Z46" s="2">
        <v>36</v>
      </c>
      <c r="AA46" s="2">
        <v>62</v>
      </c>
      <c r="AB46" s="2">
        <v>226</v>
      </c>
    </row>
    <row r="47" spans="1:28">
      <c r="A47" s="2">
        <v>46</v>
      </c>
      <c r="B47" s="12">
        <v>8004.7005260426895</v>
      </c>
      <c r="C47" s="12">
        <v>8326.6352946650914</v>
      </c>
      <c r="D47" s="12">
        <v>9200.3790777841659</v>
      </c>
      <c r="E47" s="12">
        <v>17246.520807884939</v>
      </c>
      <c r="F47" s="12">
        <v>12253.214272353627</v>
      </c>
      <c r="G47" s="12">
        <v>8686.8212898558413</v>
      </c>
      <c r="I47" s="2">
        <v>42.814982329691659</v>
      </c>
      <c r="J47" s="2">
        <v>39.989002843742675</v>
      </c>
      <c r="K47" s="2">
        <v>43.353918131917744</v>
      </c>
      <c r="L47" s="2">
        <v>21.056484879793974</v>
      </c>
      <c r="M47" s="2">
        <v>32.163113123645118</v>
      </c>
      <c r="N47" s="2">
        <v>50.026288209558373</v>
      </c>
      <c r="P47" s="2">
        <v>332.05105678585466</v>
      </c>
      <c r="Q47" s="2">
        <v>290.49988979709485</v>
      </c>
      <c r="R47" s="2">
        <v>309.68142596365141</v>
      </c>
      <c r="S47" s="2">
        <v>334.53315415707283</v>
      </c>
      <c r="T47" s="2">
        <v>283.4561913474538</v>
      </c>
      <c r="U47" s="2">
        <v>298.80800972544353</v>
      </c>
      <c r="W47" s="2">
        <v>20</v>
      </c>
      <c r="X47" s="2">
        <v>17</v>
      </c>
      <c r="Y47" s="2">
        <v>35</v>
      </c>
      <c r="Z47" s="2">
        <v>36</v>
      </c>
      <c r="AA47" s="2">
        <v>65</v>
      </c>
      <c r="AB47" s="2">
        <v>233</v>
      </c>
    </row>
    <row r="48" spans="1:28">
      <c r="A48" s="2">
        <v>47</v>
      </c>
      <c r="B48" s="12">
        <v>8158.3683664182763</v>
      </c>
      <c r="C48" s="12">
        <v>8477.1507695850487</v>
      </c>
      <c r="D48" s="12">
        <v>9382.7906719870643</v>
      </c>
      <c r="E48" s="12">
        <v>17647.598948339935</v>
      </c>
      <c r="F48" s="12">
        <v>12508.584642723998</v>
      </c>
      <c r="G48" s="12">
        <v>8949.9046231891753</v>
      </c>
      <c r="I48" s="2">
        <v>45.503888313848542</v>
      </c>
      <c r="J48" s="2">
        <v>40.855669510409342</v>
      </c>
      <c r="K48" s="2">
        <v>43.396309524036603</v>
      </c>
      <c r="L48" s="2">
        <v>23.089818213127309</v>
      </c>
      <c r="M48" s="2">
        <v>32.530835908297043</v>
      </c>
      <c r="N48" s="2">
        <v>51.314222948291125</v>
      </c>
      <c r="P48" s="2">
        <v>340.24936310789474</v>
      </c>
      <c r="Q48" s="2">
        <v>298.01655646376156</v>
      </c>
      <c r="R48" s="2">
        <v>315.64873963451709</v>
      </c>
      <c r="S48" s="2">
        <v>339.86648749040614</v>
      </c>
      <c r="T48" s="2">
        <v>289.92602636807624</v>
      </c>
      <c r="U48" s="2">
        <v>305.61115447124314</v>
      </c>
      <c r="W48" s="2">
        <v>21</v>
      </c>
      <c r="X48" s="2">
        <v>18</v>
      </c>
      <c r="Y48" s="2">
        <v>35</v>
      </c>
      <c r="Z48" s="2">
        <v>36</v>
      </c>
      <c r="AA48" s="2">
        <v>68</v>
      </c>
      <c r="AB48" s="2">
        <v>240</v>
      </c>
    </row>
    <row r="49" spans="1:28">
      <c r="A49" s="2">
        <v>48</v>
      </c>
      <c r="B49" s="12">
        <v>8299.4550629803089</v>
      </c>
      <c r="C49" s="12">
        <v>8653.0926040369504</v>
      </c>
      <c r="D49" s="12">
        <v>9545.9757783700425</v>
      </c>
      <c r="E49" s="12">
        <v>17947.429890962885</v>
      </c>
      <c r="F49" s="12">
        <v>12768.55758861578</v>
      </c>
      <c r="G49" s="12">
        <v>9112.4937704759977</v>
      </c>
      <c r="I49" s="2">
        <v>48.170554980515213</v>
      </c>
      <c r="J49" s="2">
        <v>42.272336177076006</v>
      </c>
      <c r="K49" s="2">
        <v>44.326038408080528</v>
      </c>
      <c r="L49" s="2">
        <v>23.106484879793975</v>
      </c>
      <c r="M49" s="2">
        <v>33.80301856879781</v>
      </c>
      <c r="N49" s="2">
        <v>55.358032950573481</v>
      </c>
      <c r="P49" s="2">
        <v>350.94936310789473</v>
      </c>
      <c r="Q49" s="2">
        <v>305.6998897970949</v>
      </c>
      <c r="R49" s="2">
        <v>322.63530395137758</v>
      </c>
      <c r="S49" s="2">
        <v>347.09982082373949</v>
      </c>
      <c r="T49" s="2">
        <v>295.91435494367096</v>
      </c>
      <c r="U49" s="2">
        <v>311.77547406024968</v>
      </c>
      <c r="W49" s="2">
        <v>21</v>
      </c>
      <c r="X49" s="2">
        <v>18</v>
      </c>
      <c r="Y49" s="2">
        <v>35</v>
      </c>
      <c r="Z49" s="2">
        <v>37</v>
      </c>
      <c r="AA49" s="2">
        <v>72</v>
      </c>
      <c r="AB49" s="2">
        <v>249</v>
      </c>
    </row>
    <row r="50" spans="1:28">
      <c r="A50" s="2">
        <v>49</v>
      </c>
      <c r="B50" s="12">
        <v>8434.5297882550349</v>
      </c>
      <c r="C50" s="12">
        <v>8803.0309865786712</v>
      </c>
      <c r="D50" s="12">
        <v>9726.5299110824981</v>
      </c>
      <c r="E50" s="12">
        <v>18299.651171565522</v>
      </c>
      <c r="F50" s="12">
        <v>13026.665451519006</v>
      </c>
      <c r="G50" s="12">
        <v>9337.0801902290841</v>
      </c>
      <c r="I50" s="2">
        <v>48.653888313848547</v>
      </c>
      <c r="J50" s="2">
        <v>44.381418460667739</v>
      </c>
      <c r="K50" s="2">
        <v>45.192705074747195</v>
      </c>
      <c r="L50" s="2">
        <v>23.62315154646064</v>
      </c>
      <c r="M50" s="2">
        <v>34.289363277035591</v>
      </c>
      <c r="N50" s="2">
        <v>56.558032950573484</v>
      </c>
      <c r="P50" s="2">
        <v>357.74936310789474</v>
      </c>
      <c r="Q50" s="2">
        <v>313.98330791724987</v>
      </c>
      <c r="R50" s="2">
        <v>331.55197061804421</v>
      </c>
      <c r="S50" s="2">
        <v>353.36648749040614</v>
      </c>
      <c r="T50" s="2">
        <v>302.35097245386407</v>
      </c>
      <c r="U50" s="2">
        <v>318.3754740602497</v>
      </c>
      <c r="W50" s="2">
        <v>21</v>
      </c>
      <c r="X50" s="2">
        <v>18</v>
      </c>
      <c r="Y50" s="2">
        <v>35</v>
      </c>
      <c r="Z50" s="2">
        <v>37</v>
      </c>
      <c r="AA50" s="2">
        <v>76</v>
      </c>
      <c r="AB50" s="2">
        <v>255</v>
      </c>
    </row>
    <row r="51" spans="1:28">
      <c r="A51" s="2">
        <v>50</v>
      </c>
      <c r="B51" s="12">
        <v>8595.3657839951848</v>
      </c>
      <c r="C51" s="12">
        <v>8984.6369773620809</v>
      </c>
      <c r="D51" s="12">
        <v>9927.4079271682895</v>
      </c>
      <c r="E51" s="12">
        <v>18623.957850775307</v>
      </c>
      <c r="F51" s="12">
        <v>13280.027213468396</v>
      </c>
      <c r="G51" s="12">
        <v>9503.0823292665173</v>
      </c>
      <c r="I51" s="2">
        <v>48.92655390135193</v>
      </c>
      <c r="J51" s="2">
        <v>45.199915220838342</v>
      </c>
      <c r="K51" s="2">
        <v>47.328105591543057</v>
      </c>
      <c r="L51" s="2">
        <v>24.489947412093716</v>
      </c>
      <c r="M51" s="2">
        <v>34.389363277035592</v>
      </c>
      <c r="N51" s="2">
        <v>58.07469961724015</v>
      </c>
      <c r="P51" s="2">
        <v>367.01108882515058</v>
      </c>
      <c r="Q51" s="2">
        <v>322.25073225287986</v>
      </c>
      <c r="R51" s="2">
        <v>340.11863728471087</v>
      </c>
      <c r="S51" s="2">
        <v>358.76726268420464</v>
      </c>
      <c r="T51" s="2">
        <v>308.45097245386404</v>
      </c>
      <c r="U51" s="2">
        <v>324.30880739358304</v>
      </c>
      <c r="W51" s="2">
        <v>23</v>
      </c>
      <c r="X51" s="2">
        <v>18</v>
      </c>
      <c r="Y51" s="2">
        <v>36</v>
      </c>
      <c r="Z51" s="2">
        <v>37</v>
      </c>
      <c r="AA51" s="2">
        <v>80</v>
      </c>
      <c r="AB51" s="2">
        <v>264</v>
      </c>
    </row>
    <row r="52" spans="1:28">
      <c r="A52" s="2">
        <v>51</v>
      </c>
      <c r="B52" s="12">
        <v>8761.9960026830577</v>
      </c>
      <c r="C52" s="12">
        <v>9132.5133118816539</v>
      </c>
      <c r="D52" s="12">
        <v>10096.681502297823</v>
      </c>
      <c r="E52" s="12">
        <v>19032.132453949911</v>
      </c>
      <c r="F52" s="12">
        <v>13552.83623458164</v>
      </c>
      <c r="G52" s="12">
        <v>9687.6241844701381</v>
      </c>
      <c r="I52" s="2">
        <v>49.293351801614406</v>
      </c>
      <c r="J52" s="2">
        <v>45.509198315084554</v>
      </c>
      <c r="K52" s="2">
        <v>48.661438924876393</v>
      </c>
      <c r="L52" s="2">
        <v>24.67328074542705</v>
      </c>
      <c r="M52" s="2">
        <v>34.522959077560522</v>
      </c>
      <c r="N52" s="2">
        <v>58.941366283906817</v>
      </c>
      <c r="P52" s="2">
        <v>373.86122005874643</v>
      </c>
      <c r="Q52" s="2">
        <v>327.24854559398113</v>
      </c>
      <c r="R52" s="2">
        <v>348.33530395137757</v>
      </c>
      <c r="S52" s="2">
        <v>366.40150952639618</v>
      </c>
      <c r="T52" s="2">
        <v>314.95110368745986</v>
      </c>
      <c r="U52" s="2">
        <v>333.67547406024971</v>
      </c>
      <c r="W52" s="2">
        <v>23</v>
      </c>
      <c r="X52" s="2">
        <v>18</v>
      </c>
      <c r="Y52" s="2">
        <v>36</v>
      </c>
      <c r="Z52" s="2">
        <v>37</v>
      </c>
      <c r="AA52" s="2">
        <v>80</v>
      </c>
      <c r="AB52" s="2">
        <v>270</v>
      </c>
    </row>
    <row r="53" spans="1:28">
      <c r="A53" s="2">
        <v>52</v>
      </c>
      <c r="B53" s="12">
        <v>8919.8469642215186</v>
      </c>
      <c r="C53" s="12">
        <v>9287.1241126265322</v>
      </c>
      <c r="D53" s="12">
        <v>10293.870487179032</v>
      </c>
      <c r="E53" s="12">
        <v>19455.142197085428</v>
      </c>
      <c r="F53" s="12">
        <v>13831.61834264187</v>
      </c>
      <c r="G53" s="12">
        <v>9936.4175178034711</v>
      </c>
      <c r="I53" s="2">
        <v>50.108405168087081</v>
      </c>
      <c r="J53" s="2">
        <v>47.142531648417886</v>
      </c>
      <c r="K53" s="2">
        <v>48.728105591543063</v>
      </c>
      <c r="L53" s="2">
        <v>25.106614078760384</v>
      </c>
      <c r="M53" s="2">
        <v>34.69779668379163</v>
      </c>
      <c r="N53" s="2">
        <v>62.441366283906817</v>
      </c>
      <c r="P53" s="2">
        <v>380.37655893812735</v>
      </c>
      <c r="Q53" s="2">
        <v>331.71521226064777</v>
      </c>
      <c r="R53" s="2">
        <v>356.18530395137753</v>
      </c>
      <c r="S53" s="2">
        <v>370.9681761930629</v>
      </c>
      <c r="T53" s="2">
        <v>318.9969127433933</v>
      </c>
      <c r="U53" s="2">
        <v>339.17547406024971</v>
      </c>
      <c r="W53" s="2">
        <v>24</v>
      </c>
      <c r="X53" s="2">
        <v>19</v>
      </c>
      <c r="Y53" s="2">
        <v>37</v>
      </c>
      <c r="Z53" s="2">
        <v>37</v>
      </c>
      <c r="AA53" s="2">
        <v>82</v>
      </c>
      <c r="AB53" s="2">
        <v>275</v>
      </c>
    </row>
    <row r="54" spans="1:28">
      <c r="A54" s="2">
        <v>53</v>
      </c>
      <c r="B54" s="12">
        <v>9057.223177813752</v>
      </c>
      <c r="C54" s="12">
        <v>9449.0072427078339</v>
      </c>
      <c r="D54" s="12">
        <v>10509.516001402228</v>
      </c>
      <c r="E54" s="12">
        <v>19841.616610731482</v>
      </c>
      <c r="F54" s="12">
        <v>14095.883669275036</v>
      </c>
      <c r="G54" s="12">
        <v>10140.125015163556</v>
      </c>
      <c r="I54" s="2">
        <v>54.112930104082992</v>
      </c>
      <c r="J54" s="2">
        <v>48.642531648417886</v>
      </c>
      <c r="K54" s="2">
        <v>52.281236743117866</v>
      </c>
      <c r="L54" s="2">
        <v>25.406614078760381</v>
      </c>
      <c r="M54" s="2">
        <v>35.098971634579037</v>
      </c>
      <c r="N54" s="2">
        <v>63.458032950573482</v>
      </c>
      <c r="P54" s="2">
        <v>387.95329266241902</v>
      </c>
      <c r="Q54" s="2">
        <v>337.8152122606478</v>
      </c>
      <c r="R54" s="2">
        <v>361.28582580997335</v>
      </c>
      <c r="S54" s="2">
        <v>378.68484285972954</v>
      </c>
      <c r="T54" s="2">
        <v>325.86754796482222</v>
      </c>
      <c r="U54" s="2">
        <v>346.3754740602497</v>
      </c>
      <c r="W54" s="2">
        <v>24</v>
      </c>
      <c r="X54" s="2">
        <v>19</v>
      </c>
      <c r="Y54" s="2">
        <v>39</v>
      </c>
      <c r="Z54" s="2">
        <v>38</v>
      </c>
      <c r="AA54" s="2">
        <v>84</v>
      </c>
      <c r="AB54" s="2">
        <v>279</v>
      </c>
    </row>
    <row r="55" spans="1:28">
      <c r="A55" s="2">
        <v>54</v>
      </c>
      <c r="B55" s="12">
        <v>9160.4363910269658</v>
      </c>
      <c r="C55" s="12">
        <v>9599.6992386551483</v>
      </c>
      <c r="D55" s="12">
        <v>10656.971646563517</v>
      </c>
      <c r="E55" s="12">
        <v>20218.799665124789</v>
      </c>
      <c r="F55" s="12">
        <v>14288.608197576923</v>
      </c>
      <c r="G55" s="12">
        <v>10349.613712687775</v>
      </c>
      <c r="I55" s="2">
        <v>54.94626343741632</v>
      </c>
      <c r="J55" s="2">
        <v>49.642531648417886</v>
      </c>
      <c r="K55" s="2">
        <v>53.581236743117863</v>
      </c>
      <c r="L55" s="2">
        <v>25.523280745427048</v>
      </c>
      <c r="M55" s="2">
        <v>35.848971634579037</v>
      </c>
      <c r="N55" s="2">
        <v>63.691366283906817</v>
      </c>
      <c r="P55" s="2">
        <v>394.46995932908573</v>
      </c>
      <c r="Q55" s="2">
        <v>344.36521226064781</v>
      </c>
      <c r="R55" s="2">
        <v>368.15249247664002</v>
      </c>
      <c r="S55" s="2">
        <v>387.13484285972953</v>
      </c>
      <c r="T55" s="2">
        <v>331.45088129815559</v>
      </c>
      <c r="U55" s="2">
        <v>354.50880739358303</v>
      </c>
      <c r="W55" s="2">
        <v>24</v>
      </c>
      <c r="X55" s="2">
        <v>19</v>
      </c>
      <c r="Y55" s="2">
        <v>39</v>
      </c>
      <c r="Z55" s="2">
        <v>38</v>
      </c>
      <c r="AA55" s="2">
        <v>88</v>
      </c>
      <c r="AB55" s="2">
        <v>284</v>
      </c>
    </row>
    <row r="56" spans="1:28">
      <c r="A56" s="2">
        <v>55</v>
      </c>
      <c r="B56" s="12">
        <v>9313.3064426620786</v>
      </c>
      <c r="C56" s="12">
        <v>9753.4543406959638</v>
      </c>
      <c r="D56" s="12">
        <v>10835.580783619354</v>
      </c>
      <c r="E56" s="12">
        <v>20581.916696523458</v>
      </c>
      <c r="F56" s="12">
        <v>14567.442433763272</v>
      </c>
      <c r="G56" s="12">
        <v>10578.07048963548</v>
      </c>
      <c r="I56" s="2">
        <v>55.246263437416324</v>
      </c>
      <c r="J56" s="2">
        <v>49.781117030237382</v>
      </c>
      <c r="K56" s="2">
        <v>54.414570076451199</v>
      </c>
      <c r="L56" s="2">
        <v>25.973280745427051</v>
      </c>
      <c r="M56" s="2">
        <v>36.52074803387594</v>
      </c>
      <c r="N56" s="2">
        <v>65.378111796011837</v>
      </c>
      <c r="P56" s="2">
        <v>398.80329266241904</v>
      </c>
      <c r="Q56" s="2">
        <v>354.98878508846116</v>
      </c>
      <c r="R56" s="2">
        <v>374.83582580997336</v>
      </c>
      <c r="S56" s="2">
        <v>393.16817619306289</v>
      </c>
      <c r="T56" s="2">
        <v>339.16517318538587</v>
      </c>
      <c r="U56" s="2">
        <v>360.94600065115793</v>
      </c>
      <c r="W56" s="2">
        <v>24</v>
      </c>
      <c r="X56" s="2">
        <v>19</v>
      </c>
      <c r="Y56" s="2">
        <v>39</v>
      </c>
      <c r="Z56" s="2">
        <v>39</v>
      </c>
      <c r="AA56" s="2">
        <v>89</v>
      </c>
      <c r="AB56" s="2">
        <v>289</v>
      </c>
    </row>
    <row r="57" spans="1:28">
      <c r="A57" s="2">
        <v>56</v>
      </c>
      <c r="B57" s="12">
        <v>9438.6318312631156</v>
      </c>
      <c r="C57" s="12">
        <v>9887.3122245133909</v>
      </c>
      <c r="D57" s="12">
        <v>11004.497101610987</v>
      </c>
      <c r="E57" s="12">
        <v>20903.817255182676</v>
      </c>
      <c r="F57" s="12">
        <v>14810.364189488462</v>
      </c>
      <c r="G57" s="12">
        <v>10797.710746594796</v>
      </c>
      <c r="I57" s="2">
        <v>56.962930104082986</v>
      </c>
      <c r="J57" s="2">
        <v>51.89778369690405</v>
      </c>
      <c r="K57" s="2">
        <v>56.264570076451193</v>
      </c>
      <c r="L57" s="2">
        <v>26.840865054549866</v>
      </c>
      <c r="M57" s="2">
        <v>36.77074803387594</v>
      </c>
      <c r="N57" s="2">
        <v>67.461445129345165</v>
      </c>
      <c r="P57" s="2">
        <v>405.00329266241903</v>
      </c>
      <c r="Q57" s="2">
        <v>360.80545175512782</v>
      </c>
      <c r="R57" s="2">
        <v>381.01915914330669</v>
      </c>
      <c r="S57" s="2">
        <v>401.26817619306286</v>
      </c>
      <c r="T57" s="2">
        <v>345.31672761045047</v>
      </c>
      <c r="U57" s="2">
        <v>367.56266731782461</v>
      </c>
      <c r="W57" s="2">
        <v>25</v>
      </c>
      <c r="X57" s="2">
        <v>20</v>
      </c>
      <c r="Y57" s="2">
        <v>39</v>
      </c>
      <c r="Z57" s="2">
        <v>41</v>
      </c>
      <c r="AA57" s="2">
        <v>89</v>
      </c>
      <c r="AB57" s="2">
        <v>300</v>
      </c>
    </row>
    <row r="58" spans="1:28">
      <c r="A58" s="2">
        <v>57</v>
      </c>
      <c r="B58" s="12">
        <v>9580.1854687477025</v>
      </c>
      <c r="C58" s="12">
        <v>10014.302856831891</v>
      </c>
      <c r="D58" s="12">
        <v>11234.364281591737</v>
      </c>
      <c r="E58" s="12">
        <v>21195.795738789235</v>
      </c>
      <c r="F58" s="12">
        <v>15062.174131008929</v>
      </c>
      <c r="G58" s="12">
        <v>10945.874588402705</v>
      </c>
      <c r="I58" s="2">
        <v>58.445154285183129</v>
      </c>
      <c r="J58" s="2">
        <v>52.368096196904048</v>
      </c>
      <c r="K58" s="2">
        <v>56.574298354874969</v>
      </c>
      <c r="L58" s="2">
        <v>27.807531721216534</v>
      </c>
      <c r="M58" s="2">
        <v>37.620748033875934</v>
      </c>
      <c r="N58" s="2">
        <v>72.478111796011845</v>
      </c>
      <c r="P58" s="2">
        <v>412.23954573914295</v>
      </c>
      <c r="Q58" s="2">
        <v>370.03045175512779</v>
      </c>
      <c r="R58" s="2">
        <v>387.40327069853925</v>
      </c>
      <c r="S58" s="2">
        <v>406.98484285972955</v>
      </c>
      <c r="T58" s="2">
        <v>351.08339427711712</v>
      </c>
      <c r="U58" s="2">
        <v>373.57933398449126</v>
      </c>
      <c r="W58" s="2">
        <v>26</v>
      </c>
      <c r="X58" s="2">
        <v>20</v>
      </c>
      <c r="Y58" s="2">
        <v>39</v>
      </c>
      <c r="Z58" s="2">
        <v>41</v>
      </c>
      <c r="AA58" s="2">
        <v>90</v>
      </c>
      <c r="AB58" s="2">
        <v>305</v>
      </c>
    </row>
    <row r="59" spans="1:28">
      <c r="A59" s="2">
        <v>58</v>
      </c>
      <c r="B59" s="12">
        <v>9699.1436436526456</v>
      </c>
      <c r="C59" s="12">
        <v>10146.225322040638</v>
      </c>
      <c r="D59" s="12">
        <v>11428.435304319009</v>
      </c>
      <c r="E59" s="12">
        <v>21594.064379140113</v>
      </c>
      <c r="F59" s="12">
        <v>15310.388710064371</v>
      </c>
      <c r="G59" s="12">
        <v>11174.172949058442</v>
      </c>
      <c r="I59" s="2">
        <v>60.45327312137433</v>
      </c>
      <c r="J59" s="2">
        <v>54.338927179698956</v>
      </c>
      <c r="K59" s="2">
        <v>56.590965021541635</v>
      </c>
      <c r="L59" s="2">
        <v>27.957531721216533</v>
      </c>
      <c r="M59" s="2">
        <v>37.91485479803368</v>
      </c>
      <c r="N59" s="2">
        <v>73.133126545274365</v>
      </c>
      <c r="P59" s="2">
        <v>420.92042925475272</v>
      </c>
      <c r="Q59" s="2">
        <v>375.01239667648957</v>
      </c>
      <c r="R59" s="2">
        <v>393.78660403187257</v>
      </c>
      <c r="S59" s="2">
        <v>415.9910969933274</v>
      </c>
      <c r="T59" s="2">
        <v>357.10784269775235</v>
      </c>
      <c r="U59" s="2">
        <v>382.76487970720513</v>
      </c>
      <c r="W59" s="2">
        <v>27</v>
      </c>
      <c r="X59" s="2">
        <v>22</v>
      </c>
      <c r="Y59" s="2">
        <v>40</v>
      </c>
      <c r="Z59" s="2">
        <v>42</v>
      </c>
      <c r="AA59" s="2">
        <v>91</v>
      </c>
      <c r="AB59" s="2">
        <v>311</v>
      </c>
    </row>
    <row r="60" spans="1:28">
      <c r="A60" s="2">
        <v>59</v>
      </c>
      <c r="B60" s="12">
        <v>9937.6324010490953</v>
      </c>
      <c r="C60" s="12">
        <v>10278.644125459441</v>
      </c>
      <c r="D60" s="12">
        <v>11662.561810343106</v>
      </c>
      <c r="E60" s="12">
        <v>21991.75208316623</v>
      </c>
      <c r="F60" s="12">
        <v>15572.79278680298</v>
      </c>
      <c r="G60" s="12">
        <v>11401.650052359826</v>
      </c>
      <c r="I60" s="2">
        <v>61.24564726101179</v>
      </c>
      <c r="J60" s="2">
        <v>55.588927179698956</v>
      </c>
      <c r="K60" s="2">
        <v>58.157631688208305</v>
      </c>
      <c r="L60" s="2">
        <v>28.690865054549867</v>
      </c>
      <c r="M60" s="2">
        <v>39.548188131367013</v>
      </c>
      <c r="N60" s="2">
        <v>73.933126545274362</v>
      </c>
      <c r="P60" s="2">
        <v>427.65817337065977</v>
      </c>
      <c r="Q60" s="2">
        <v>382.16239667648955</v>
      </c>
      <c r="R60" s="2">
        <v>400.96993736520591</v>
      </c>
      <c r="S60" s="2">
        <v>423.79109699332741</v>
      </c>
      <c r="T60" s="2">
        <v>365.99117603108573</v>
      </c>
      <c r="U60" s="2">
        <v>390.31487970720514</v>
      </c>
      <c r="W60" s="2">
        <v>27</v>
      </c>
      <c r="X60" s="2">
        <v>23</v>
      </c>
      <c r="Y60" s="2">
        <v>41</v>
      </c>
      <c r="Z60" s="2">
        <v>43</v>
      </c>
      <c r="AA60" s="2">
        <v>91</v>
      </c>
      <c r="AB60" s="2">
        <v>315</v>
      </c>
    </row>
    <row r="61" spans="1:28">
      <c r="A61" s="2">
        <v>60</v>
      </c>
      <c r="B61" s="12">
        <v>10123.508088617853</v>
      </c>
      <c r="C61" s="12">
        <v>10458.649175964492</v>
      </c>
      <c r="D61" s="12">
        <v>11838.029873170331</v>
      </c>
      <c r="E61" s="12">
        <v>22299.870152981424</v>
      </c>
      <c r="F61" s="12">
        <v>15837.908350642681</v>
      </c>
      <c r="G61" s="12">
        <v>11581.429122127269</v>
      </c>
      <c r="I61" s="2">
        <v>61.757437731984616</v>
      </c>
      <c r="J61" s="2">
        <v>56.500163854712397</v>
      </c>
      <c r="K61" s="2">
        <v>60.013012265636128</v>
      </c>
      <c r="L61" s="2">
        <v>29.167557762883199</v>
      </c>
      <c r="M61" s="2">
        <v>40.431521464700346</v>
      </c>
      <c r="N61" s="2">
        <v>75.266459878607705</v>
      </c>
      <c r="P61" s="2">
        <v>437.52814737761622</v>
      </c>
      <c r="Q61" s="2">
        <v>384.45425061254002</v>
      </c>
      <c r="R61" s="2">
        <v>408.53909747019281</v>
      </c>
      <c r="S61" s="2">
        <v>430.65021157666075</v>
      </c>
      <c r="T61" s="2">
        <v>371.22450936441902</v>
      </c>
      <c r="U61" s="2">
        <v>395.78154637387178</v>
      </c>
      <c r="W61" s="2">
        <v>27</v>
      </c>
      <c r="X61" s="2">
        <v>23</v>
      </c>
      <c r="Y61" s="2">
        <v>41</v>
      </c>
      <c r="Z61" s="2">
        <v>43</v>
      </c>
      <c r="AA61" s="2">
        <v>93</v>
      </c>
      <c r="AB61" s="2">
        <v>318</v>
      </c>
    </row>
    <row r="62" spans="1:28">
      <c r="A62" s="2">
        <v>61</v>
      </c>
      <c r="B62" s="12">
        <v>10346.728388502514</v>
      </c>
      <c r="C62" s="12">
        <v>10645.445993589952</v>
      </c>
      <c r="D62" s="12">
        <v>12042.159644162697</v>
      </c>
      <c r="E62" s="12">
        <v>22658.976831212127</v>
      </c>
      <c r="F62" s="12">
        <v>16131.400935388445</v>
      </c>
      <c r="G62" s="12">
        <v>11781.632429520265</v>
      </c>
      <c r="I62" s="2">
        <v>61.897411690317952</v>
      </c>
      <c r="J62" s="2">
        <v>57.960173170214631</v>
      </c>
      <c r="K62" s="2">
        <v>60.242048723969461</v>
      </c>
      <c r="L62" s="2">
        <v>29.184224429549868</v>
      </c>
      <c r="M62" s="2">
        <v>40.846117882335641</v>
      </c>
      <c r="N62" s="2">
        <v>76.766459878607705</v>
      </c>
      <c r="P62" s="2">
        <v>445.74702758594958</v>
      </c>
      <c r="Q62" s="2">
        <v>393.42366946851632</v>
      </c>
      <c r="R62" s="2">
        <v>414.80641517852615</v>
      </c>
      <c r="S62" s="2">
        <v>435.4168782433274</v>
      </c>
      <c r="T62" s="2">
        <v>377.94672294514328</v>
      </c>
      <c r="U62" s="2">
        <v>401.14821304053845</v>
      </c>
      <c r="W62" s="2">
        <v>27</v>
      </c>
      <c r="X62" s="2">
        <v>23</v>
      </c>
      <c r="Y62" s="2">
        <v>41</v>
      </c>
      <c r="Z62" s="2">
        <v>43</v>
      </c>
      <c r="AA62" s="2">
        <v>96</v>
      </c>
      <c r="AB62" s="2">
        <v>323</v>
      </c>
    </row>
    <row r="63" spans="1:28">
      <c r="A63" s="2">
        <v>62</v>
      </c>
      <c r="B63" s="12">
        <v>10477.882396941332</v>
      </c>
      <c r="C63" s="12">
        <v>10838.242098973686</v>
      </c>
      <c r="D63" s="12">
        <v>12219.178144649552</v>
      </c>
      <c r="E63" s="12">
        <v>23000.965396700693</v>
      </c>
      <c r="F63" s="12">
        <v>16434.777061514571</v>
      </c>
      <c r="G63" s="12">
        <v>12011.247728855076</v>
      </c>
      <c r="I63" s="2">
        <v>63.480745023651281</v>
      </c>
      <c r="J63" s="2">
        <v>59.410173170214634</v>
      </c>
      <c r="K63" s="2">
        <v>60.292048723969465</v>
      </c>
      <c r="L63" s="2">
        <v>29.470274978645474</v>
      </c>
      <c r="M63" s="2">
        <v>44.663577174924065</v>
      </c>
      <c r="N63" s="2">
        <v>79.687027094999493</v>
      </c>
      <c r="P63" s="2">
        <v>453.54702758594959</v>
      </c>
      <c r="Q63" s="2">
        <v>401.42366946851632</v>
      </c>
      <c r="R63" s="2">
        <v>421.63974851185947</v>
      </c>
      <c r="S63" s="2">
        <v>442.82555274268145</v>
      </c>
      <c r="T63" s="2">
        <v>384.09830819698686</v>
      </c>
      <c r="U63" s="2">
        <v>407.08113283064341</v>
      </c>
      <c r="W63" s="2">
        <v>27</v>
      </c>
      <c r="X63" s="2">
        <v>23</v>
      </c>
      <c r="Y63" s="2">
        <v>41</v>
      </c>
      <c r="Z63" s="2">
        <v>45</v>
      </c>
      <c r="AA63" s="2">
        <v>96</v>
      </c>
      <c r="AB63" s="2">
        <v>329</v>
      </c>
    </row>
    <row r="64" spans="1:28">
      <c r="A64" s="2">
        <v>63</v>
      </c>
      <c r="B64" s="12">
        <v>10621.067655905475</v>
      </c>
      <c r="C64" s="12">
        <v>10961.234547733126</v>
      </c>
      <c r="D64" s="12">
        <v>12420.032102286117</v>
      </c>
      <c r="E64" s="12">
        <v>23386.119389096129</v>
      </c>
      <c r="F64" s="12">
        <v>16733.431823419334</v>
      </c>
      <c r="G64" s="12">
        <v>12221.260138369036</v>
      </c>
      <c r="I64" s="2">
        <v>63.756519217199667</v>
      </c>
      <c r="J64" s="2">
        <v>61.160173170214634</v>
      </c>
      <c r="K64" s="2">
        <v>61.875382057302794</v>
      </c>
      <c r="L64" s="2">
        <v>29.737332270312141</v>
      </c>
      <c r="M64" s="2">
        <v>44.842658988916064</v>
      </c>
      <c r="N64" s="2">
        <v>82.223258979057462</v>
      </c>
      <c r="P64" s="2">
        <v>459.164242639713</v>
      </c>
      <c r="Q64" s="2">
        <v>408.22366946851633</v>
      </c>
      <c r="R64" s="2">
        <v>428.68974851185948</v>
      </c>
      <c r="S64" s="2">
        <v>448.82581315934812</v>
      </c>
      <c r="T64" s="2">
        <v>389.65542397418142</v>
      </c>
      <c r="U64" s="2">
        <v>412.31606036687532</v>
      </c>
      <c r="W64" s="2">
        <v>27</v>
      </c>
      <c r="X64" s="2">
        <v>23</v>
      </c>
      <c r="Y64" s="2">
        <v>41</v>
      </c>
      <c r="Z64" s="2">
        <v>46</v>
      </c>
      <c r="AA64" s="2">
        <v>97</v>
      </c>
      <c r="AB64" s="2">
        <v>334</v>
      </c>
    </row>
    <row r="65" spans="1:28">
      <c r="A65" s="2">
        <v>64</v>
      </c>
      <c r="B65" s="12">
        <v>10780.957410916611</v>
      </c>
      <c r="C65" s="12">
        <v>11115.18668879106</v>
      </c>
      <c r="D65" s="12">
        <v>12583.319683985463</v>
      </c>
      <c r="E65" s="12">
        <v>23738.994778504228</v>
      </c>
      <c r="F65" s="12">
        <v>17113.061802454973</v>
      </c>
      <c r="G65" s="12">
        <v>12401.080510767722</v>
      </c>
      <c r="I65" s="2">
        <v>64.756236244758725</v>
      </c>
      <c r="J65" s="2">
        <v>61.4268398368813</v>
      </c>
      <c r="K65" s="2">
        <v>62.792048723969465</v>
      </c>
      <c r="L65" s="2">
        <v>29.903998936978805</v>
      </c>
      <c r="M65" s="2">
        <v>45.89514119817116</v>
      </c>
      <c r="N65" s="2">
        <v>84.508921323323932</v>
      </c>
      <c r="P65" s="2">
        <v>468.18640983951616</v>
      </c>
      <c r="Q65" s="2">
        <v>418.64033613518302</v>
      </c>
      <c r="R65" s="2">
        <v>436.88974851185947</v>
      </c>
      <c r="S65" s="2">
        <v>456.14247982601478</v>
      </c>
      <c r="T65" s="2">
        <v>396.42783630935821</v>
      </c>
      <c r="U65" s="2">
        <v>418.7493937002086</v>
      </c>
      <c r="W65" s="2">
        <v>27</v>
      </c>
      <c r="X65" s="2">
        <v>23</v>
      </c>
      <c r="Y65" s="2">
        <v>45</v>
      </c>
      <c r="Z65" s="2">
        <v>47</v>
      </c>
      <c r="AA65" s="2">
        <v>101</v>
      </c>
      <c r="AB65" s="2">
        <v>345</v>
      </c>
    </row>
    <row r="66" spans="1:28">
      <c r="A66" s="2">
        <v>65</v>
      </c>
      <c r="B66" s="12">
        <v>10914.275874361469</v>
      </c>
      <c r="C66" s="12">
        <v>11306.336562846476</v>
      </c>
      <c r="D66" s="12">
        <v>12787.762408443667</v>
      </c>
      <c r="E66" s="12">
        <v>24184.565912524846</v>
      </c>
      <c r="F66" s="12">
        <v>17418.732615852103</v>
      </c>
      <c r="G66" s="12">
        <v>12576.326447929152</v>
      </c>
      <c r="I66" s="2">
        <v>65.08496263259282</v>
      </c>
      <c r="J66" s="2">
        <v>62.227485831713345</v>
      </c>
      <c r="K66" s="2">
        <v>62.858715390636128</v>
      </c>
      <c r="L66" s="2">
        <v>30.353998936978808</v>
      </c>
      <c r="M66" s="2">
        <v>46.778474531504493</v>
      </c>
      <c r="N66" s="2">
        <v>85.742254656657266</v>
      </c>
      <c r="P66" s="2">
        <v>476.11190147033972</v>
      </c>
      <c r="Q66" s="2">
        <v>428.39434130314169</v>
      </c>
      <c r="R66" s="2">
        <v>444.67308184519277</v>
      </c>
      <c r="S66" s="2">
        <v>463.50927772627722</v>
      </c>
      <c r="T66" s="2">
        <v>402.1278363093582</v>
      </c>
      <c r="U66" s="2">
        <v>425.73272703354195</v>
      </c>
      <c r="W66" s="2">
        <v>27</v>
      </c>
      <c r="X66" s="2">
        <v>24</v>
      </c>
      <c r="Y66" s="2">
        <v>45</v>
      </c>
      <c r="Z66" s="2">
        <v>48</v>
      </c>
      <c r="AA66" s="2">
        <v>109</v>
      </c>
      <c r="AB66" s="2">
        <v>351</v>
      </c>
    </row>
    <row r="67" spans="1:28">
      <c r="A67" s="2">
        <v>66</v>
      </c>
      <c r="B67" s="12">
        <v>11099.065348045679</v>
      </c>
      <c r="C67" s="12">
        <v>11478.785767252841</v>
      </c>
      <c r="D67" s="12">
        <v>12939.322535025945</v>
      </c>
      <c r="E67" s="12">
        <v>24540.72240531064</v>
      </c>
      <c r="F67" s="12">
        <v>17649.082708961971</v>
      </c>
      <c r="G67" s="12">
        <v>12698.437197114819</v>
      </c>
      <c r="I67" s="2">
        <v>65.990710548452924</v>
      </c>
      <c r="J67" s="2">
        <v>65.277485831713349</v>
      </c>
      <c r="K67" s="2">
        <v>63.792048723969465</v>
      </c>
      <c r="L67" s="2">
        <v>31.220665603645475</v>
      </c>
      <c r="M67" s="2">
        <v>47.21180786483783</v>
      </c>
      <c r="N67" s="2">
        <v>85.942254656657269</v>
      </c>
      <c r="P67" s="2">
        <v>483.58802716397764</v>
      </c>
      <c r="Q67" s="2">
        <v>434.34434130314168</v>
      </c>
      <c r="R67" s="2">
        <v>451.38974851185947</v>
      </c>
      <c r="S67" s="2">
        <v>471.30927772627723</v>
      </c>
      <c r="T67" s="2">
        <v>407.72835919321648</v>
      </c>
      <c r="U67" s="2">
        <v>434.58272703354197</v>
      </c>
      <c r="W67" s="2">
        <v>27</v>
      </c>
      <c r="X67" s="2">
        <v>24</v>
      </c>
      <c r="Y67" s="2">
        <v>45</v>
      </c>
      <c r="Z67" s="2">
        <v>50</v>
      </c>
      <c r="AA67" s="2">
        <v>110</v>
      </c>
      <c r="AB67" s="2">
        <v>357</v>
      </c>
    </row>
    <row r="68" spans="1:28">
      <c r="A68" s="2">
        <v>67</v>
      </c>
      <c r="B68" s="12">
        <v>11236.490429478903</v>
      </c>
      <c r="C68" s="12">
        <v>11636.651128329951</v>
      </c>
      <c r="D68" s="12">
        <v>13094.098454758387</v>
      </c>
      <c r="E68" s="12">
        <v>24963.881763599409</v>
      </c>
      <c r="F68" s="12">
        <v>17904.801935818534</v>
      </c>
      <c r="G68" s="12">
        <v>12871.692836212564</v>
      </c>
      <c r="I68" s="2">
        <v>68.761025916929185</v>
      </c>
      <c r="J68" s="2">
        <v>66.744152498380018</v>
      </c>
      <c r="K68" s="2">
        <v>64.528242698541675</v>
      </c>
      <c r="L68" s="2">
        <v>31.337332270312139</v>
      </c>
      <c r="M68" s="2">
        <v>48.145531823171162</v>
      </c>
      <c r="N68" s="2">
        <v>86.426167700135522</v>
      </c>
      <c r="P68" s="2">
        <v>492.52757607559579</v>
      </c>
      <c r="Q68" s="2">
        <v>444.86100796980833</v>
      </c>
      <c r="R68" s="2">
        <v>459.20693501838809</v>
      </c>
      <c r="S68" s="2">
        <v>479.9259443929439</v>
      </c>
      <c r="T68" s="2">
        <v>414.3460675265498</v>
      </c>
      <c r="U68" s="2">
        <v>441.88272703354198</v>
      </c>
      <c r="W68" s="2">
        <v>27</v>
      </c>
      <c r="X68" s="2">
        <v>24</v>
      </c>
      <c r="Y68" s="2">
        <v>45</v>
      </c>
      <c r="Z68" s="2">
        <v>50</v>
      </c>
      <c r="AA68" s="2">
        <v>110</v>
      </c>
      <c r="AB68" s="2">
        <v>359</v>
      </c>
    </row>
    <row r="69" spans="1:28">
      <c r="A69" s="2">
        <v>68</v>
      </c>
      <c r="B69" s="12">
        <v>11438.736143764618</v>
      </c>
      <c r="C69" s="12">
        <v>11754.313069442274</v>
      </c>
      <c r="D69" s="12">
        <v>13221.048548920346</v>
      </c>
      <c r="E69" s="12">
        <v>25341.674827183226</v>
      </c>
      <c r="F69" s="12">
        <v>18112.461766940367</v>
      </c>
      <c r="G69" s="12">
        <v>12981.833251352979</v>
      </c>
      <c r="I69" s="2">
        <v>69.601404872382332</v>
      </c>
      <c r="J69" s="2">
        <v>68.694152498380006</v>
      </c>
      <c r="K69" s="2">
        <v>65.528242698541675</v>
      </c>
      <c r="L69" s="2">
        <v>32.587332270312139</v>
      </c>
      <c r="M69" s="2">
        <v>48.245531823171163</v>
      </c>
      <c r="N69" s="2">
        <v>88.798019183289114</v>
      </c>
      <c r="P69" s="2">
        <v>501.20394130857068</v>
      </c>
      <c r="Q69" s="2">
        <v>451.62767463647498</v>
      </c>
      <c r="R69" s="2">
        <v>465.4902683517214</v>
      </c>
      <c r="S69" s="2">
        <v>487.89261105961054</v>
      </c>
      <c r="T69" s="2">
        <v>424.42940085988317</v>
      </c>
      <c r="U69" s="2">
        <v>450.12331017253132</v>
      </c>
      <c r="W69" s="2">
        <v>27</v>
      </c>
      <c r="X69" s="2">
        <v>24</v>
      </c>
      <c r="Y69" s="2">
        <v>46</v>
      </c>
      <c r="Z69" s="2">
        <v>52</v>
      </c>
      <c r="AA69" s="2">
        <v>112</v>
      </c>
      <c r="AB69" s="2">
        <v>365</v>
      </c>
    </row>
    <row r="70" spans="1:28">
      <c r="A70" s="2">
        <v>69</v>
      </c>
      <c r="B70" s="12">
        <v>11611.233469967827</v>
      </c>
      <c r="C70" s="12">
        <v>11899.998886318397</v>
      </c>
      <c r="D70" s="12">
        <v>13419.939745755162</v>
      </c>
      <c r="E70" s="12">
        <v>25752.619491214846</v>
      </c>
      <c r="F70" s="12">
        <v>18372.899824423024</v>
      </c>
      <c r="G70" s="12">
        <v>13220.142461879293</v>
      </c>
      <c r="I70" s="2">
        <v>69.884738205715664</v>
      </c>
      <c r="J70" s="2">
        <v>69.277485831713349</v>
      </c>
      <c r="K70" s="2">
        <v>65.544909365208341</v>
      </c>
      <c r="L70" s="2">
        <v>32.68733227031214</v>
      </c>
      <c r="M70" s="2">
        <v>48.292600234799544</v>
      </c>
      <c r="N70" s="2">
        <v>89.937768828339287</v>
      </c>
      <c r="P70" s="2">
        <v>510.50394130857069</v>
      </c>
      <c r="Q70" s="2">
        <v>456.477674636475</v>
      </c>
      <c r="R70" s="2">
        <v>472.62360168505472</v>
      </c>
      <c r="S70" s="2">
        <v>495.14261105961054</v>
      </c>
      <c r="T70" s="2">
        <v>430.79571968989779</v>
      </c>
      <c r="U70" s="2">
        <v>457.36396268395606</v>
      </c>
      <c r="W70" s="2">
        <v>27</v>
      </c>
      <c r="X70" s="2">
        <v>24</v>
      </c>
      <c r="Y70" s="2">
        <v>46</v>
      </c>
      <c r="Z70" s="2">
        <v>53</v>
      </c>
      <c r="AA70" s="2">
        <v>112</v>
      </c>
      <c r="AB70" s="2">
        <v>367</v>
      </c>
    </row>
    <row r="71" spans="1:28">
      <c r="A71" s="2">
        <v>70</v>
      </c>
      <c r="B71" s="12">
        <v>11798.710695640704</v>
      </c>
      <c r="C71" s="12">
        <v>12050.521010212202</v>
      </c>
      <c r="D71" s="12">
        <v>13549.299554367602</v>
      </c>
      <c r="E71" s="12">
        <v>26221.817329052683</v>
      </c>
      <c r="F71" s="12">
        <v>18611.024078896186</v>
      </c>
      <c r="G71" s="12">
        <v>13674.238883350466</v>
      </c>
      <c r="I71" s="2">
        <v>71.114064201331942</v>
      </c>
      <c r="J71" s="2">
        <v>69.544152498380015</v>
      </c>
      <c r="K71" s="2">
        <v>66.211576031875012</v>
      </c>
      <c r="L71" s="2">
        <v>32.737332270312137</v>
      </c>
      <c r="M71" s="2">
        <v>49.277889768920282</v>
      </c>
      <c r="N71" s="2">
        <v>91.021102161672616</v>
      </c>
      <c r="P71" s="2">
        <v>517.42326730196123</v>
      </c>
      <c r="Q71" s="2">
        <v>460.89434130314169</v>
      </c>
      <c r="R71" s="2">
        <v>478.42360168505473</v>
      </c>
      <c r="S71" s="2">
        <v>503.54261105961058</v>
      </c>
      <c r="T71" s="2">
        <v>437.04571968989779</v>
      </c>
      <c r="U71" s="2">
        <v>463.51396268395609</v>
      </c>
      <c r="W71" s="2">
        <v>28</v>
      </c>
      <c r="X71" s="2">
        <v>24</v>
      </c>
      <c r="Y71" s="2">
        <v>47</v>
      </c>
      <c r="Z71" s="2">
        <v>53</v>
      </c>
      <c r="AA71" s="2">
        <v>114</v>
      </c>
      <c r="AB71" s="2">
        <v>374</v>
      </c>
    </row>
    <row r="72" spans="1:28">
      <c r="A72" s="2">
        <v>71</v>
      </c>
      <c r="B72" s="12">
        <v>11903.4913028885</v>
      </c>
      <c r="C72" s="12">
        <v>12301.064937860781</v>
      </c>
      <c r="D72" s="12">
        <v>13742.227529315411</v>
      </c>
      <c r="E72" s="12">
        <v>26603.436475774848</v>
      </c>
      <c r="F72" s="12">
        <v>18799.511721481736</v>
      </c>
      <c r="G72" s="12">
        <v>13921.76015994621</v>
      </c>
      <c r="I72" s="2">
        <v>71.530730867998599</v>
      </c>
      <c r="J72" s="2">
        <v>71.211450404761507</v>
      </c>
      <c r="K72" s="2">
        <v>66.645296962107579</v>
      </c>
      <c r="L72" s="2">
        <v>32.987464545444418</v>
      </c>
      <c r="M72" s="2">
        <v>49.377889768920276</v>
      </c>
      <c r="N72" s="2">
        <v>91.779636123227789</v>
      </c>
      <c r="P72" s="2">
        <v>523.10660063529463</v>
      </c>
      <c r="Q72" s="2">
        <v>468.26440197342248</v>
      </c>
      <c r="R72" s="2">
        <v>486.12360168505472</v>
      </c>
      <c r="S72" s="2">
        <v>511.44261105961056</v>
      </c>
      <c r="T72" s="2">
        <v>443.41238635656447</v>
      </c>
      <c r="U72" s="2">
        <v>470.85717287051006</v>
      </c>
      <c r="W72" s="2">
        <v>29</v>
      </c>
      <c r="X72" s="2">
        <v>24</v>
      </c>
      <c r="Y72" s="2">
        <v>47</v>
      </c>
      <c r="Z72" s="2">
        <v>54</v>
      </c>
      <c r="AA72" s="2">
        <v>116</v>
      </c>
      <c r="AB72" s="2">
        <v>380</v>
      </c>
    </row>
    <row r="73" spans="1:28">
      <c r="A73" s="2">
        <v>72</v>
      </c>
      <c r="B73" s="12">
        <v>12051.067601589799</v>
      </c>
      <c r="C73" s="12">
        <v>12485.620139559294</v>
      </c>
      <c r="D73" s="12">
        <v>13906.341815029697</v>
      </c>
      <c r="E73" s="12">
        <v>27077.855409398351</v>
      </c>
      <c r="F73" s="12">
        <v>19120.243305740063</v>
      </c>
      <c r="G73" s="12">
        <v>14099.460361153453</v>
      </c>
      <c r="I73" s="2">
        <v>72.658313990239691</v>
      </c>
      <c r="J73" s="2">
        <v>71.230843831075333</v>
      </c>
      <c r="K73" s="2">
        <v>66.661963628774245</v>
      </c>
      <c r="L73" s="2">
        <v>33.304652045444421</v>
      </c>
      <c r="M73" s="2">
        <v>50.316405229487707</v>
      </c>
      <c r="N73" s="2">
        <v>93.01475517084684</v>
      </c>
      <c r="P73" s="2">
        <v>534.64658924302307</v>
      </c>
      <c r="Q73" s="2">
        <v>478.27502018355716</v>
      </c>
      <c r="R73" s="2">
        <v>492.60693501838807</v>
      </c>
      <c r="S73" s="2">
        <v>519.36189419609354</v>
      </c>
      <c r="T73" s="2">
        <v>449.75288394436598</v>
      </c>
      <c r="U73" s="2">
        <v>476.99645858479573</v>
      </c>
      <c r="W73" s="2">
        <v>30</v>
      </c>
      <c r="X73" s="2">
        <v>24</v>
      </c>
      <c r="Y73" s="2">
        <v>49</v>
      </c>
      <c r="Z73" s="2">
        <v>56</v>
      </c>
      <c r="AA73" s="2">
        <v>118</v>
      </c>
      <c r="AB73" s="2">
        <v>388</v>
      </c>
    </row>
    <row r="74" spans="1:28">
      <c r="A74" s="2">
        <v>73</v>
      </c>
      <c r="B74" s="12">
        <v>12192.285992394396</v>
      </c>
      <c r="C74" s="12">
        <v>12675.782523937505</v>
      </c>
      <c r="D74" s="12">
        <v>14036.073324654822</v>
      </c>
      <c r="E74" s="12">
        <v>27507.271452179099</v>
      </c>
      <c r="F74" s="12">
        <v>19387.584285927758</v>
      </c>
      <c r="G74" s="12">
        <v>14288.973287730496</v>
      </c>
      <c r="I74" s="2">
        <v>74.183317869234187</v>
      </c>
      <c r="J74" s="2">
        <v>71.714177164408667</v>
      </c>
      <c r="K74" s="2">
        <v>67.930180683037804</v>
      </c>
      <c r="L74" s="2">
        <v>33.404652045444415</v>
      </c>
      <c r="M74" s="2">
        <v>51.433071896154374</v>
      </c>
      <c r="N74" s="2">
        <v>94.481421837513508</v>
      </c>
      <c r="P74" s="2">
        <v>542.56039201746694</v>
      </c>
      <c r="Q74" s="2">
        <v>485.57502018355717</v>
      </c>
      <c r="R74" s="2">
        <v>498.87386008298756</v>
      </c>
      <c r="S74" s="2">
        <v>527.4452275294268</v>
      </c>
      <c r="T74" s="2">
        <v>456.65288394436601</v>
      </c>
      <c r="U74" s="2">
        <v>483.41312525146242</v>
      </c>
      <c r="W74" s="2">
        <v>30</v>
      </c>
      <c r="X74" s="2">
        <v>24</v>
      </c>
      <c r="Y74" s="2">
        <v>51</v>
      </c>
      <c r="Z74" s="2">
        <v>56</v>
      </c>
      <c r="AA74" s="2">
        <v>120</v>
      </c>
      <c r="AB74" s="2">
        <v>393</v>
      </c>
    </row>
    <row r="75" spans="1:28">
      <c r="A75" s="2">
        <v>74</v>
      </c>
      <c r="B75" s="12">
        <v>12356.979502009781</v>
      </c>
      <c r="C75" s="12">
        <v>12901.383744690304</v>
      </c>
      <c r="D75" s="12">
        <v>14195.193239001717</v>
      </c>
      <c r="E75" s="12">
        <v>27934.857735364938</v>
      </c>
      <c r="F75" s="12">
        <v>19696.161132235142</v>
      </c>
      <c r="G75" s="12">
        <v>14454.267674901172</v>
      </c>
      <c r="I75" s="2">
        <v>76.109641103829873</v>
      </c>
      <c r="J75" s="2">
        <v>71.93568409518295</v>
      </c>
      <c r="K75" s="2">
        <v>68.16741320080267</v>
      </c>
      <c r="L75" s="2">
        <v>33.654652045444415</v>
      </c>
      <c r="M75" s="2">
        <v>51.533071896154375</v>
      </c>
      <c r="N75" s="2">
        <v>95.748088504180174</v>
      </c>
      <c r="P75" s="2">
        <v>550.79808750553093</v>
      </c>
      <c r="Q75" s="2">
        <v>492.91541142371466</v>
      </c>
      <c r="R75" s="2">
        <v>506.30901330488683</v>
      </c>
      <c r="S75" s="2">
        <v>535.52856086276017</v>
      </c>
      <c r="T75" s="2">
        <v>463.852883944366</v>
      </c>
      <c r="U75" s="2">
        <v>491.32979191812905</v>
      </c>
      <c r="W75" s="2">
        <v>31</v>
      </c>
      <c r="X75" s="2">
        <v>24</v>
      </c>
      <c r="Y75" s="2">
        <v>52</v>
      </c>
      <c r="Z75" s="2">
        <v>57</v>
      </c>
      <c r="AA75" s="2">
        <v>123</v>
      </c>
      <c r="AB75" s="2">
        <v>398</v>
      </c>
    </row>
    <row r="76" spans="1:28">
      <c r="A76" s="2">
        <v>75</v>
      </c>
      <c r="B76" s="12">
        <v>12524.405060322435</v>
      </c>
      <c r="C76" s="12">
        <v>13112.084141515701</v>
      </c>
      <c r="D76" s="12">
        <v>14371.33535518429</v>
      </c>
      <c r="E76" s="12">
        <v>28376.261375621896</v>
      </c>
      <c r="F76" s="12">
        <v>19914.056793392167</v>
      </c>
      <c r="G76" s="12">
        <v>14627.864928905748</v>
      </c>
      <c r="I76" s="2">
        <v>77.751766261706649</v>
      </c>
      <c r="J76" s="2">
        <v>71.952350761849615</v>
      </c>
      <c r="K76" s="2">
        <v>69.017413200802665</v>
      </c>
      <c r="L76" s="2">
        <v>34.337985378777752</v>
      </c>
      <c r="M76" s="2">
        <v>51.833858321679301</v>
      </c>
      <c r="N76" s="2">
        <v>96.869436121009855</v>
      </c>
      <c r="P76" s="2">
        <v>558.82487083033038</v>
      </c>
      <c r="Q76" s="2">
        <v>500.098744757048</v>
      </c>
      <c r="R76" s="2">
        <v>514.09234663822019</v>
      </c>
      <c r="S76" s="2">
        <v>543.8785608627602</v>
      </c>
      <c r="T76" s="2">
        <v>471.15773153294867</v>
      </c>
      <c r="U76" s="2">
        <v>499.62396207804215</v>
      </c>
      <c r="W76" s="2">
        <v>31</v>
      </c>
      <c r="X76" s="2">
        <v>25</v>
      </c>
      <c r="Y76" s="2">
        <v>53</v>
      </c>
      <c r="Z76" s="2">
        <v>58</v>
      </c>
      <c r="AA76" s="2">
        <v>125</v>
      </c>
      <c r="AB76" s="2">
        <v>404</v>
      </c>
    </row>
    <row r="77" spans="1:28">
      <c r="A77" s="2">
        <v>76</v>
      </c>
      <c r="B77" s="12">
        <v>12680.847237193184</v>
      </c>
      <c r="C77" s="12">
        <v>13253.744673213043</v>
      </c>
      <c r="D77" s="12">
        <v>14558.070282419218</v>
      </c>
      <c r="E77" s="12">
        <v>28801.79708990761</v>
      </c>
      <c r="F77" s="12">
        <v>20073.170894576237</v>
      </c>
      <c r="G77" s="12">
        <v>14775.927428905748</v>
      </c>
      <c r="I77" s="2">
        <v>79.915632738398656</v>
      </c>
      <c r="J77" s="2">
        <v>72.352350761849621</v>
      </c>
      <c r="K77" s="2">
        <v>69.834079867469342</v>
      </c>
      <c r="L77" s="2">
        <v>34.971318712111085</v>
      </c>
      <c r="M77" s="2">
        <v>51.936013441853454</v>
      </c>
      <c r="N77" s="2">
        <v>97.253936547399675</v>
      </c>
      <c r="P77" s="2">
        <v>569.81235557205969</v>
      </c>
      <c r="Q77" s="2">
        <v>507.39874475704801</v>
      </c>
      <c r="R77" s="2">
        <v>520.4423466382201</v>
      </c>
      <c r="S77" s="2">
        <v>551.39522752942685</v>
      </c>
      <c r="T77" s="2">
        <v>479.29321998645617</v>
      </c>
      <c r="U77" s="2">
        <v>507.12425576949789</v>
      </c>
      <c r="W77" s="2">
        <v>31</v>
      </c>
      <c r="X77" s="2">
        <v>26</v>
      </c>
      <c r="Y77" s="2">
        <v>54</v>
      </c>
      <c r="Z77" s="2">
        <v>58</v>
      </c>
      <c r="AA77" s="2">
        <v>126</v>
      </c>
      <c r="AB77" s="2">
        <v>409</v>
      </c>
    </row>
    <row r="78" spans="1:28">
      <c r="A78" s="2">
        <v>77</v>
      </c>
      <c r="B78" s="12">
        <v>12842.255099601047</v>
      </c>
      <c r="C78" s="12">
        <v>13444.920918423772</v>
      </c>
      <c r="D78" s="12">
        <v>14801.71037353539</v>
      </c>
      <c r="E78" s="12">
        <v>29201.291078978647</v>
      </c>
      <c r="F78" s="12">
        <v>20317.574047729391</v>
      </c>
      <c r="G78" s="12">
        <v>14955.945514012132</v>
      </c>
      <c r="I78" s="2">
        <v>82.787968557050732</v>
      </c>
      <c r="J78" s="2">
        <v>73.55235076184961</v>
      </c>
      <c r="K78" s="2">
        <v>71.334079867469342</v>
      </c>
      <c r="L78" s="2">
        <v>35.104652045444418</v>
      </c>
      <c r="M78" s="2">
        <v>53.02039049237839</v>
      </c>
      <c r="N78" s="2">
        <v>99.060925038836743</v>
      </c>
      <c r="P78" s="2">
        <v>576.67419543237725</v>
      </c>
      <c r="Q78" s="2">
        <v>517.14874475704801</v>
      </c>
      <c r="R78" s="2">
        <v>528.39234663822015</v>
      </c>
      <c r="S78" s="2">
        <v>559.54522752942682</v>
      </c>
      <c r="T78" s="2">
        <v>486.27720538671861</v>
      </c>
      <c r="U78" s="2">
        <v>513.09532638842086</v>
      </c>
      <c r="W78" s="2">
        <v>31</v>
      </c>
      <c r="X78" s="2">
        <v>26</v>
      </c>
      <c r="Y78" s="2">
        <v>54</v>
      </c>
      <c r="Z78" s="2">
        <v>59</v>
      </c>
      <c r="AA78" s="2">
        <v>130</v>
      </c>
      <c r="AB78" s="2">
        <v>415</v>
      </c>
    </row>
    <row r="79" spans="1:28">
      <c r="A79" s="2">
        <v>78</v>
      </c>
      <c r="B79" s="12">
        <v>12979.536970946076</v>
      </c>
      <c r="C79" s="12">
        <v>13592.881051314136</v>
      </c>
      <c r="D79" s="12">
        <v>14957.302234000506</v>
      </c>
      <c r="E79" s="12">
        <v>29623.380837321569</v>
      </c>
      <c r="F79" s="12">
        <v>20580.221410707676</v>
      </c>
      <c r="G79" s="12">
        <v>15134.956800693848</v>
      </c>
      <c r="I79" s="2">
        <v>83.964437758166213</v>
      </c>
      <c r="J79" s="2">
        <v>74.169017428516284</v>
      </c>
      <c r="K79" s="2">
        <v>72.785121534135996</v>
      </c>
      <c r="L79" s="2">
        <v>35.655318746246607</v>
      </c>
      <c r="M79" s="2">
        <v>55.937587317775211</v>
      </c>
      <c r="N79" s="2">
        <v>100.07962069101065</v>
      </c>
      <c r="P79" s="2">
        <v>585.99230771912266</v>
      </c>
      <c r="Q79" s="2">
        <v>525.48207809038138</v>
      </c>
      <c r="R79" s="2">
        <v>536.95901330488675</v>
      </c>
      <c r="S79" s="2">
        <v>567.69536086276025</v>
      </c>
      <c r="T79" s="2">
        <v>492.54493237084557</v>
      </c>
      <c r="U79" s="2">
        <v>520.89663073624695</v>
      </c>
      <c r="W79" s="2">
        <v>31</v>
      </c>
      <c r="X79" s="2">
        <v>27</v>
      </c>
      <c r="Y79" s="2">
        <v>55</v>
      </c>
      <c r="Z79" s="2">
        <v>60</v>
      </c>
      <c r="AA79" s="2">
        <v>130</v>
      </c>
      <c r="AB79" s="2">
        <v>420</v>
      </c>
    </row>
    <row r="80" spans="1:28">
      <c r="A80" s="2">
        <v>79</v>
      </c>
      <c r="B80" s="12">
        <v>13110.073745139623</v>
      </c>
      <c r="C80" s="12">
        <v>13801.3273414581</v>
      </c>
      <c r="D80" s="12">
        <v>15162.726634417608</v>
      </c>
      <c r="E80" s="12">
        <v>30097.856773150444</v>
      </c>
      <c r="F80" s="12">
        <v>20860.940098580439</v>
      </c>
      <c r="G80" s="12">
        <v>15307.219478178635</v>
      </c>
      <c r="I80" s="2">
        <v>86.041309435975947</v>
      </c>
      <c r="J80" s="2">
        <v>75.642402441436175</v>
      </c>
      <c r="K80" s="2">
        <v>73.735121534135999</v>
      </c>
      <c r="L80" s="2">
        <v>36.105719838583177</v>
      </c>
      <c r="M80" s="2">
        <v>56.864496417099943</v>
      </c>
      <c r="N80" s="2">
        <v>100.71295402434399</v>
      </c>
      <c r="P80" s="2">
        <v>593.14040698184306</v>
      </c>
      <c r="Q80" s="2">
        <v>532.85287912397303</v>
      </c>
      <c r="R80" s="2">
        <v>544.32567997155343</v>
      </c>
      <c r="S80" s="2">
        <v>576.48026704637437</v>
      </c>
      <c r="T80" s="2">
        <v>497.72879777147597</v>
      </c>
      <c r="U80" s="2">
        <v>527.31329740291369</v>
      </c>
      <c r="W80" s="2">
        <v>32</v>
      </c>
      <c r="X80" s="2">
        <v>27</v>
      </c>
      <c r="Y80" s="2">
        <v>55</v>
      </c>
      <c r="Z80" s="2">
        <v>60</v>
      </c>
      <c r="AA80" s="2">
        <v>130</v>
      </c>
      <c r="AB80" s="2">
        <v>430</v>
      </c>
    </row>
    <row r="81" spans="1:28">
      <c r="A81" s="2">
        <v>80</v>
      </c>
      <c r="B81" s="12">
        <v>13278.198745139623</v>
      </c>
      <c r="C81" s="12">
        <v>14039.068126238124</v>
      </c>
      <c r="D81" s="12">
        <v>15325.646879816381</v>
      </c>
      <c r="E81" s="12">
        <v>30489.250573380064</v>
      </c>
      <c r="F81" s="12">
        <v>21157.807217882088</v>
      </c>
      <c r="G81" s="12">
        <v>15464.291460459919</v>
      </c>
      <c r="I81" s="2">
        <v>90.30852492809035</v>
      </c>
      <c r="J81" s="2">
        <v>76.517703868601529</v>
      </c>
      <c r="K81" s="2">
        <v>74.135512159135999</v>
      </c>
      <c r="L81" s="2">
        <v>36.672386505249847</v>
      </c>
      <c r="M81" s="2">
        <v>56.881163083766609</v>
      </c>
      <c r="N81" s="2">
        <v>101.66293618207096</v>
      </c>
      <c r="P81" s="2">
        <v>600.48752623566804</v>
      </c>
      <c r="Q81" s="2">
        <v>541.45204661084972</v>
      </c>
      <c r="R81" s="2">
        <v>551.57567997155343</v>
      </c>
      <c r="S81" s="2">
        <v>585.04693371304108</v>
      </c>
      <c r="T81" s="2">
        <v>504.38506632384446</v>
      </c>
      <c r="U81" s="2">
        <v>534.81205333117464</v>
      </c>
      <c r="W81" s="2">
        <v>33</v>
      </c>
      <c r="X81" s="2">
        <v>27</v>
      </c>
      <c r="Y81" s="2">
        <v>57</v>
      </c>
      <c r="Z81" s="2">
        <v>61</v>
      </c>
      <c r="AA81" s="2">
        <v>131</v>
      </c>
      <c r="AB81" s="2">
        <v>436</v>
      </c>
    </row>
    <row r="82" spans="1:28">
      <c r="A82" s="2">
        <v>81</v>
      </c>
      <c r="B82" s="12">
        <v>13425.155266878754</v>
      </c>
      <c r="C82" s="12">
        <v>14217.675269095267</v>
      </c>
      <c r="D82" s="12">
        <v>15515.557552670209</v>
      </c>
      <c r="E82" s="12">
        <v>30953.232696285093</v>
      </c>
      <c r="F82" s="12">
        <v>21457.794359326203</v>
      </c>
      <c r="G82" s="12">
        <v>15606.010053424743</v>
      </c>
      <c r="I82" s="2">
        <v>91.741858261423687</v>
      </c>
      <c r="J82" s="2">
        <v>77.517703868601529</v>
      </c>
      <c r="K82" s="2">
        <v>74.805303825802667</v>
      </c>
      <c r="L82" s="2">
        <v>37.389053171916515</v>
      </c>
      <c r="M82" s="2">
        <v>57.297829750433273</v>
      </c>
      <c r="N82" s="2">
        <v>102.8962695154043</v>
      </c>
      <c r="P82" s="2">
        <v>608.87085956900148</v>
      </c>
      <c r="Q82" s="2">
        <v>548.11871327751635</v>
      </c>
      <c r="R82" s="2">
        <v>560.4773726798868</v>
      </c>
      <c r="S82" s="2">
        <v>593.01450477247261</v>
      </c>
      <c r="T82" s="2">
        <v>511.00464939262753</v>
      </c>
      <c r="U82" s="2">
        <v>541.19538666450796</v>
      </c>
      <c r="W82" s="2">
        <v>33</v>
      </c>
      <c r="X82" s="2">
        <v>27</v>
      </c>
      <c r="Y82" s="2">
        <v>57</v>
      </c>
      <c r="Z82" s="2">
        <v>61</v>
      </c>
      <c r="AA82" s="2">
        <v>134</v>
      </c>
      <c r="AB82" s="2">
        <v>440</v>
      </c>
    </row>
    <row r="83" spans="1:28">
      <c r="A83" s="2">
        <v>82</v>
      </c>
      <c r="B83" s="12">
        <v>13562.431080174369</v>
      </c>
      <c r="C83" s="12">
        <v>14365.821397775748</v>
      </c>
      <c r="D83" s="12">
        <v>15704.664234967981</v>
      </c>
      <c r="E83" s="12">
        <v>31314.627404113096</v>
      </c>
      <c r="F83" s="12">
        <v>21709.137162356506</v>
      </c>
      <c r="G83" s="12">
        <v>15746.287641593117</v>
      </c>
      <c r="I83" s="2">
        <v>93.480166985962555</v>
      </c>
      <c r="J83" s="2">
        <v>81.884370535268189</v>
      </c>
      <c r="K83" s="2">
        <v>75.188637159136007</v>
      </c>
      <c r="L83" s="2">
        <v>37.772386505249848</v>
      </c>
      <c r="M83" s="2">
        <v>57.44795995876661</v>
      </c>
      <c r="N83" s="2">
        <v>103.51705719445025</v>
      </c>
      <c r="P83" s="2">
        <v>619.22906846838077</v>
      </c>
      <c r="Q83" s="2">
        <v>552.46871327751637</v>
      </c>
      <c r="R83" s="2">
        <v>567.87737267988678</v>
      </c>
      <c r="S83" s="2">
        <v>602.39783810580593</v>
      </c>
      <c r="T83" s="2">
        <v>517.15883973797497</v>
      </c>
      <c r="U83" s="2">
        <v>550.14878181291351</v>
      </c>
      <c r="W83" s="2">
        <v>33</v>
      </c>
      <c r="X83" s="2">
        <v>27</v>
      </c>
      <c r="Y83" s="2">
        <v>58</v>
      </c>
      <c r="Z83" s="2">
        <v>62</v>
      </c>
      <c r="AA83" s="2">
        <v>136</v>
      </c>
      <c r="AB83" s="2">
        <v>447</v>
      </c>
    </row>
    <row r="84" spans="1:28">
      <c r="A84" s="2">
        <v>83</v>
      </c>
      <c r="B84" s="12">
        <v>13672.479166533545</v>
      </c>
      <c r="C84" s="12">
        <v>14505.593685638261</v>
      </c>
      <c r="D84" s="12">
        <v>15880.078606225465</v>
      </c>
      <c r="E84" s="12">
        <v>31703.233498921221</v>
      </c>
      <c r="F84" s="12">
        <v>21972.601850176365</v>
      </c>
      <c r="G84" s="12">
        <v>15915.624308259783</v>
      </c>
      <c r="I84" s="2">
        <v>94.913500319295892</v>
      </c>
      <c r="J84" s="2">
        <v>84.134370535268189</v>
      </c>
      <c r="K84" s="2">
        <v>79.555303825802667</v>
      </c>
      <c r="L84" s="2">
        <v>38.224882026643009</v>
      </c>
      <c r="M84" s="2">
        <v>57.865156800828018</v>
      </c>
      <c r="N84" s="2">
        <v>104.22027615630917</v>
      </c>
      <c r="P84" s="2">
        <v>624.81240180171403</v>
      </c>
      <c r="Q84" s="2">
        <v>558.70204661084972</v>
      </c>
      <c r="R84" s="2">
        <v>574.6940393465535</v>
      </c>
      <c r="S84" s="2">
        <v>610.73419189491563</v>
      </c>
      <c r="T84" s="2">
        <v>524.29641662581025</v>
      </c>
      <c r="U84" s="2">
        <v>558.26705796050965</v>
      </c>
      <c r="W84" s="2">
        <v>33</v>
      </c>
      <c r="X84" s="2">
        <v>27</v>
      </c>
      <c r="Y84" s="2">
        <v>58</v>
      </c>
      <c r="Z84" s="2">
        <v>66</v>
      </c>
      <c r="AA84" s="2">
        <v>137</v>
      </c>
      <c r="AB84" s="2">
        <v>453</v>
      </c>
    </row>
    <row r="85" spans="1:28">
      <c r="A85" s="2">
        <v>84</v>
      </c>
      <c r="B85" s="12">
        <v>13811.893524216164</v>
      </c>
      <c r="C85" s="12">
        <v>14655.02785321171</v>
      </c>
      <c r="D85" s="12">
        <v>16052.349126456678</v>
      </c>
      <c r="E85" s="12">
        <v>32129.528876598786</v>
      </c>
      <c r="F85" s="12">
        <v>22178.388878249938</v>
      </c>
      <c r="G85" s="12">
        <v>16099.140250288769</v>
      </c>
      <c r="I85" s="2">
        <v>95.609668852169477</v>
      </c>
      <c r="J85" s="2">
        <v>84.734370535268198</v>
      </c>
      <c r="K85" s="2">
        <v>79.638637159135996</v>
      </c>
      <c r="L85" s="2">
        <v>39.575146576907549</v>
      </c>
      <c r="M85" s="2">
        <v>58.467874936341261</v>
      </c>
      <c r="N85" s="2">
        <v>105.40360948964251</v>
      </c>
      <c r="P85" s="2">
        <v>633.35884576205115</v>
      </c>
      <c r="Q85" s="2">
        <v>566.18537994418307</v>
      </c>
      <c r="R85" s="2">
        <v>583.7273726798868</v>
      </c>
      <c r="S85" s="2">
        <v>618.86765750338122</v>
      </c>
      <c r="T85" s="2">
        <v>530.37155808437842</v>
      </c>
      <c r="U85" s="2">
        <v>563.83372462717637</v>
      </c>
      <c r="W85" s="2">
        <v>33</v>
      </c>
      <c r="X85" s="2">
        <v>27</v>
      </c>
      <c r="Y85" s="2">
        <v>59</v>
      </c>
      <c r="Z85" s="2">
        <v>67</v>
      </c>
      <c r="AA85" s="2">
        <v>137</v>
      </c>
      <c r="AB85" s="2">
        <v>461</v>
      </c>
    </row>
    <row r="86" spans="1:28">
      <c r="A86" s="2">
        <v>85</v>
      </c>
      <c r="B86" s="12">
        <v>13980.578818333812</v>
      </c>
      <c r="C86" s="12">
        <v>14833.054993086449</v>
      </c>
      <c r="D86" s="12">
        <v>16256.97295823238</v>
      </c>
      <c r="E86" s="12">
        <v>32492.827812768999</v>
      </c>
      <c r="F86" s="12">
        <v>22374.286508581692</v>
      </c>
      <c r="G86" s="12">
        <v>16274.915638580285</v>
      </c>
      <c r="I86" s="2">
        <v>97.283999798921911</v>
      </c>
      <c r="J86" s="2">
        <v>88.984370535268198</v>
      </c>
      <c r="K86" s="2">
        <v>81.305303825802667</v>
      </c>
      <c r="L86" s="2">
        <v>40.176309367605228</v>
      </c>
      <c r="M86" s="2">
        <v>58.684804070199533</v>
      </c>
      <c r="N86" s="2">
        <v>105.81268120378543</v>
      </c>
      <c r="P86" s="2">
        <v>643.59807606081461</v>
      </c>
      <c r="Q86" s="2">
        <v>570.56871327751639</v>
      </c>
      <c r="R86" s="2">
        <v>593.16070601322019</v>
      </c>
      <c r="S86" s="2">
        <v>625.99298050079733</v>
      </c>
      <c r="T86" s="2">
        <v>536.44308039408963</v>
      </c>
      <c r="U86" s="2">
        <v>571.89781883007493</v>
      </c>
      <c r="W86" s="2">
        <v>33</v>
      </c>
      <c r="X86" s="2">
        <v>27</v>
      </c>
      <c r="Y86" s="2">
        <v>59</v>
      </c>
      <c r="Z86" s="2">
        <v>68</v>
      </c>
      <c r="AA86" s="2">
        <v>138</v>
      </c>
      <c r="AB86" s="2">
        <v>468</v>
      </c>
    </row>
    <row r="87" spans="1:28">
      <c r="A87" s="2">
        <v>86</v>
      </c>
      <c r="B87" s="12">
        <v>14155.36392831689</v>
      </c>
      <c r="C87" s="12">
        <v>15039.861525749766</v>
      </c>
      <c r="D87" s="12">
        <v>16505.471614146358</v>
      </c>
      <c r="E87" s="12">
        <v>32911.047484900148</v>
      </c>
      <c r="F87" s="12">
        <v>22614.730474098935</v>
      </c>
      <c r="G87" s="12">
        <v>16457.491331544039</v>
      </c>
      <c r="I87" s="2">
        <v>101.29802006511933</v>
      </c>
      <c r="J87" s="2">
        <v>89.408753289465977</v>
      </c>
      <c r="K87" s="2">
        <v>83.62197049246933</v>
      </c>
      <c r="L87" s="2">
        <v>40.210559285584239</v>
      </c>
      <c r="M87" s="2">
        <v>58.770880688163338</v>
      </c>
      <c r="N87" s="2">
        <v>107.11945837902441</v>
      </c>
      <c r="P87" s="2">
        <v>653.51565684699597</v>
      </c>
      <c r="Q87" s="2">
        <v>580.49478756310623</v>
      </c>
      <c r="R87" s="2">
        <v>600.4440393465535</v>
      </c>
      <c r="S87" s="2">
        <v>634.69849244201293</v>
      </c>
      <c r="T87" s="2">
        <v>543.37208405162448</v>
      </c>
      <c r="U87" s="2">
        <v>579.20224065159027</v>
      </c>
      <c r="W87" s="2">
        <v>34</v>
      </c>
      <c r="X87" s="2">
        <v>27</v>
      </c>
      <c r="Y87" s="2">
        <v>59</v>
      </c>
      <c r="Z87" s="2">
        <v>69</v>
      </c>
      <c r="AA87" s="2">
        <v>139</v>
      </c>
      <c r="AB87" s="2">
        <v>476</v>
      </c>
    </row>
    <row r="88" spans="1:28">
      <c r="A88" s="2">
        <v>87</v>
      </c>
      <c r="B88" s="12">
        <v>14294.545414309583</v>
      </c>
      <c r="C88" s="12">
        <v>15167.00597019421</v>
      </c>
      <c r="D88" s="12">
        <v>16698.885899860645</v>
      </c>
      <c r="E88" s="12">
        <v>33316.621952985253</v>
      </c>
      <c r="F88" s="12">
        <v>22883.005675711836</v>
      </c>
      <c r="G88" s="12">
        <v>16607.372652493472</v>
      </c>
      <c r="I88" s="2">
        <v>102.30003194552846</v>
      </c>
      <c r="J88" s="2">
        <v>89.692086622799309</v>
      </c>
      <c r="K88" s="2">
        <v>86.288637159136002</v>
      </c>
      <c r="L88" s="2">
        <v>40.895615403569494</v>
      </c>
      <c r="M88" s="2">
        <v>59.671798347284074</v>
      </c>
      <c r="N88" s="2">
        <v>108.91945837902442</v>
      </c>
      <c r="P88" s="2">
        <v>663.35207843979265</v>
      </c>
      <c r="Q88" s="2">
        <v>583.21145422977293</v>
      </c>
      <c r="R88" s="2">
        <v>608.4440393465535</v>
      </c>
      <c r="S88" s="2">
        <v>642.46647981025865</v>
      </c>
      <c r="T88" s="2">
        <v>549.82739097953458</v>
      </c>
      <c r="U88" s="2">
        <v>585.25224065159034</v>
      </c>
      <c r="W88" s="2">
        <v>34</v>
      </c>
      <c r="X88" s="2">
        <v>27</v>
      </c>
      <c r="Y88" s="2">
        <v>59</v>
      </c>
      <c r="Z88" s="2">
        <v>71</v>
      </c>
      <c r="AA88" s="2">
        <v>139</v>
      </c>
      <c r="AB88" s="2">
        <v>481</v>
      </c>
    </row>
    <row r="89" spans="1:28">
      <c r="A89" s="2">
        <v>88</v>
      </c>
      <c r="B89" s="12">
        <v>14449.562840583041</v>
      </c>
      <c r="C89" s="12">
        <v>15333.012624186606</v>
      </c>
      <c r="D89" s="12">
        <v>16874.852107620343</v>
      </c>
      <c r="E89" s="12">
        <v>33706.58641999033</v>
      </c>
      <c r="F89" s="12">
        <v>23037.581581686372</v>
      </c>
      <c r="G89" s="12">
        <v>16790.350913363036</v>
      </c>
      <c r="I89" s="2">
        <v>103.88462693942139</v>
      </c>
      <c r="J89" s="2">
        <v>90.308753289465983</v>
      </c>
      <c r="K89" s="2">
        <v>88.577913644924124</v>
      </c>
      <c r="L89" s="2">
        <v>41.778948736902827</v>
      </c>
      <c r="M89" s="2">
        <v>59.906954597284077</v>
      </c>
      <c r="N89" s="2">
        <v>109.25323814092917</v>
      </c>
      <c r="P89" s="2">
        <v>670.79909444222722</v>
      </c>
      <c r="Q89" s="2">
        <v>588.0781208964396</v>
      </c>
      <c r="R89" s="2">
        <v>616.31290239564908</v>
      </c>
      <c r="S89" s="2">
        <v>648.99981314359195</v>
      </c>
      <c r="T89" s="2">
        <v>556.42343534260897</v>
      </c>
      <c r="U89" s="2">
        <v>592.736020413495</v>
      </c>
      <c r="W89" s="2">
        <v>36</v>
      </c>
      <c r="X89" s="2">
        <v>27</v>
      </c>
      <c r="Y89" s="2">
        <v>59</v>
      </c>
      <c r="Z89" s="2">
        <v>72</v>
      </c>
      <c r="AA89" s="2">
        <v>139</v>
      </c>
      <c r="AB89" s="2">
        <v>489</v>
      </c>
    </row>
    <row r="90" spans="1:28">
      <c r="A90" s="2">
        <v>89</v>
      </c>
      <c r="B90" s="12">
        <v>14602.471353924846</v>
      </c>
      <c r="C90" s="12">
        <v>15485.215555415467</v>
      </c>
      <c r="D90" s="12">
        <v>17087.768774287011</v>
      </c>
      <c r="E90" s="12">
        <v>34112.459824245649</v>
      </c>
      <c r="F90" s="12">
        <v>23256.144139610376</v>
      </c>
      <c r="G90" s="12">
        <v>16999.182127235868</v>
      </c>
      <c r="I90" s="2">
        <v>109.00854006744207</v>
      </c>
      <c r="J90" s="2">
        <v>91.534687303573591</v>
      </c>
      <c r="K90" s="2">
        <v>92.044580311590792</v>
      </c>
      <c r="L90" s="2">
        <v>42.078948736902824</v>
      </c>
      <c r="M90" s="2">
        <v>60.29482415436329</v>
      </c>
      <c r="N90" s="2">
        <v>110.5706383893378</v>
      </c>
      <c r="P90" s="2">
        <v>678.13816604896942</v>
      </c>
      <c r="Q90" s="2">
        <v>596.97176734493041</v>
      </c>
      <c r="R90" s="2">
        <v>622.54623572898231</v>
      </c>
      <c r="S90" s="2">
        <v>657.01780474544819</v>
      </c>
      <c r="T90" s="2">
        <v>561.71501500299519</v>
      </c>
      <c r="U90" s="2">
        <v>599.87008732857032</v>
      </c>
      <c r="W90" s="2">
        <v>36</v>
      </c>
      <c r="X90" s="2">
        <v>28</v>
      </c>
      <c r="Y90" s="2">
        <v>59</v>
      </c>
      <c r="Z90" s="2">
        <v>73</v>
      </c>
      <c r="AA90" s="2">
        <v>139</v>
      </c>
      <c r="AB90" s="2">
        <v>494</v>
      </c>
    </row>
    <row r="91" spans="1:28">
      <c r="A91" s="2">
        <v>90</v>
      </c>
      <c r="B91" s="12">
        <v>14776.374131702623</v>
      </c>
      <c r="C91" s="12">
        <v>15739.194480599872</v>
      </c>
      <c r="D91" s="12">
        <v>17303.187518055704</v>
      </c>
      <c r="E91" s="12">
        <v>34558.851960271153</v>
      </c>
      <c r="F91" s="12">
        <v>23512.132903655322</v>
      </c>
      <c r="G91" s="12">
        <v>17162.235586355364</v>
      </c>
      <c r="I91" s="2">
        <v>110.04675306425497</v>
      </c>
      <c r="J91" s="2">
        <v>94.396454612562465</v>
      </c>
      <c r="K91" s="2">
        <v>93.811246978257458</v>
      </c>
      <c r="L91" s="2">
        <v>42.997461156208942</v>
      </c>
      <c r="M91" s="2">
        <v>60.91227622129243</v>
      </c>
      <c r="N91" s="2">
        <v>111.60397172267113</v>
      </c>
      <c r="P91" s="2">
        <v>684.16235057473182</v>
      </c>
      <c r="Q91" s="2">
        <v>601.50005840603751</v>
      </c>
      <c r="R91" s="2">
        <v>629.09623572898238</v>
      </c>
      <c r="S91" s="2">
        <v>663.2706857821936</v>
      </c>
      <c r="T91" s="2">
        <v>568.69913373659097</v>
      </c>
      <c r="U91" s="2">
        <v>608.0534206619036</v>
      </c>
      <c r="W91" s="2">
        <v>36</v>
      </c>
      <c r="X91" s="2">
        <v>28</v>
      </c>
      <c r="Y91" s="2">
        <v>60</v>
      </c>
      <c r="Z91" s="2">
        <v>75</v>
      </c>
      <c r="AA91" s="2">
        <v>140</v>
      </c>
      <c r="AB91" s="2">
        <v>499</v>
      </c>
    </row>
    <row r="92" spans="1:28">
      <c r="A92" s="2">
        <v>91</v>
      </c>
      <c r="B92" s="12">
        <v>14895.7972086257</v>
      </c>
      <c r="C92" s="12">
        <v>15922.435994960186</v>
      </c>
      <c r="D92" s="12">
        <v>17498.264441132626</v>
      </c>
      <c r="E92" s="12">
        <v>34981.340425667338</v>
      </c>
      <c r="F92" s="12">
        <v>23695.384075164224</v>
      </c>
      <c r="G92" s="12">
        <v>17301.825130293073</v>
      </c>
      <c r="I92" s="2">
        <v>110.93431920182111</v>
      </c>
      <c r="J92" s="2">
        <v>95.101705290863094</v>
      </c>
      <c r="K92" s="2">
        <v>95.127913644924121</v>
      </c>
      <c r="L92" s="2">
        <v>43.097461156208944</v>
      </c>
      <c r="M92" s="2">
        <v>61.896265722604767</v>
      </c>
      <c r="N92" s="2">
        <v>112.76842994725901</v>
      </c>
      <c r="P92" s="2">
        <v>689.78219184457305</v>
      </c>
      <c r="Q92" s="2">
        <v>611.90475824173507</v>
      </c>
      <c r="R92" s="2">
        <v>635.86290239564903</v>
      </c>
      <c r="S92" s="2">
        <v>670.68735244886022</v>
      </c>
      <c r="T92" s="2">
        <v>573.85936995706334</v>
      </c>
      <c r="U92" s="2">
        <v>614.47781906344983</v>
      </c>
      <c r="W92" s="2">
        <v>36</v>
      </c>
      <c r="X92" s="2">
        <v>28</v>
      </c>
      <c r="Y92" s="2">
        <v>60</v>
      </c>
      <c r="Z92" s="2">
        <v>76</v>
      </c>
      <c r="AA92" s="2">
        <v>140</v>
      </c>
      <c r="AB92" s="2">
        <v>506</v>
      </c>
    </row>
    <row r="93" spans="1:28">
      <c r="A93" s="2">
        <v>92</v>
      </c>
      <c r="B93" s="12">
        <v>15052.229771246124</v>
      </c>
      <c r="C93" s="12">
        <v>16088.806044465136</v>
      </c>
      <c r="D93" s="12">
        <v>17718.220522213705</v>
      </c>
      <c r="E93" s="12">
        <v>35440.638344615858</v>
      </c>
      <c r="F93" s="12">
        <v>23945.906163517637</v>
      </c>
      <c r="G93" s="12">
        <v>17481.229035740143</v>
      </c>
      <c r="I93" s="2">
        <v>111.92834989506352</v>
      </c>
      <c r="J93" s="2">
        <v>96.669815527083571</v>
      </c>
      <c r="K93" s="2">
        <v>97.727913644924129</v>
      </c>
      <c r="L93" s="2">
        <v>43.764127822875608</v>
      </c>
      <c r="M93" s="2">
        <v>62.904611950173404</v>
      </c>
      <c r="N93" s="2">
        <v>114.36676455188652</v>
      </c>
      <c r="P93" s="2">
        <v>695.24596356995687</v>
      </c>
      <c r="Q93" s="2">
        <v>620.71040128635445</v>
      </c>
      <c r="R93" s="2">
        <v>643.86290239564903</v>
      </c>
      <c r="S93" s="2">
        <v>678.5873524488602</v>
      </c>
      <c r="T93" s="2">
        <v>579.62620745814525</v>
      </c>
      <c r="U93" s="2">
        <v>620.58803264087169</v>
      </c>
      <c r="W93" s="2">
        <v>37</v>
      </c>
      <c r="X93" s="2">
        <v>28</v>
      </c>
      <c r="Y93" s="2">
        <v>62</v>
      </c>
      <c r="Z93" s="2">
        <v>76</v>
      </c>
      <c r="AA93" s="2">
        <v>140</v>
      </c>
      <c r="AB93" s="2">
        <v>512</v>
      </c>
    </row>
    <row r="94" spans="1:28">
      <c r="A94" s="2">
        <v>93</v>
      </c>
      <c r="B94" s="12">
        <v>15174.621126386312</v>
      </c>
      <c r="C94" s="12">
        <v>16264.121669465136</v>
      </c>
      <c r="D94" s="12">
        <v>17930.513130016581</v>
      </c>
      <c r="E94" s="12">
        <v>35863.922679379808</v>
      </c>
      <c r="F94" s="12">
        <v>24143.520882132354</v>
      </c>
      <c r="G94" s="12">
        <v>17682.380216842506</v>
      </c>
      <c r="I94" s="2">
        <v>112.25487015603446</v>
      </c>
      <c r="J94" s="2">
        <v>97.686482193750237</v>
      </c>
      <c r="K94" s="2">
        <v>99.661246978257452</v>
      </c>
      <c r="L94" s="2">
        <v>44.564127822875612</v>
      </c>
      <c r="M94" s="2">
        <v>64.630371632754134</v>
      </c>
      <c r="N94" s="2">
        <v>114.81377900072484</v>
      </c>
      <c r="P94" s="2">
        <v>703.57021051486458</v>
      </c>
      <c r="Q94" s="2">
        <v>627.6937346196878</v>
      </c>
      <c r="R94" s="2">
        <v>649.6962357289824</v>
      </c>
      <c r="S94" s="2">
        <v>686.48919510904773</v>
      </c>
      <c r="T94" s="2">
        <v>585.53964069650385</v>
      </c>
      <c r="U94" s="2">
        <v>626.81433222376938</v>
      </c>
      <c r="W94" s="2">
        <v>37</v>
      </c>
      <c r="X94" s="2">
        <v>29</v>
      </c>
      <c r="Y94" s="2">
        <v>62</v>
      </c>
      <c r="Z94" s="2">
        <v>77</v>
      </c>
      <c r="AA94" s="2">
        <v>141</v>
      </c>
      <c r="AB94" s="2">
        <v>518</v>
      </c>
    </row>
    <row r="95" spans="1:28">
      <c r="A95" s="2">
        <v>94</v>
      </c>
      <c r="B95" s="12">
        <v>15318.8783877971</v>
      </c>
      <c r="C95" s="12">
        <v>16436.027225020691</v>
      </c>
      <c r="D95" s="12">
        <v>18132.934782438235</v>
      </c>
      <c r="E95" s="12">
        <v>36215.31631755078</v>
      </c>
      <c r="F95" s="12">
        <v>24394.791648043898</v>
      </c>
      <c r="G95" s="12">
        <v>17682.380216842506</v>
      </c>
      <c r="I95" s="2">
        <v>113.06236396948925</v>
      </c>
      <c r="J95" s="2">
        <v>98.103148860416908</v>
      </c>
      <c r="K95" s="2">
        <v>99.744580311590795</v>
      </c>
      <c r="L95" s="2">
        <v>45.247461156208942</v>
      </c>
      <c r="M95" s="2">
        <v>66.497038299420808</v>
      </c>
      <c r="N95" s="2">
        <v>116.10171373945759</v>
      </c>
      <c r="P95" s="2">
        <v>708.92452459093442</v>
      </c>
      <c r="Q95" s="2">
        <v>639.27706795302106</v>
      </c>
      <c r="R95" s="2">
        <v>656.06290239564908</v>
      </c>
      <c r="S95" s="2">
        <v>692.67252844238101</v>
      </c>
      <c r="T95" s="2">
        <v>591.94715939569085</v>
      </c>
      <c r="U95" s="2">
        <v>633.61747696956888</v>
      </c>
      <c r="W95" s="2">
        <v>38</v>
      </c>
      <c r="X95" s="2">
        <v>30</v>
      </c>
      <c r="Y95" s="2">
        <v>64</v>
      </c>
      <c r="Z95" s="2">
        <v>78</v>
      </c>
      <c r="AA95" s="2">
        <v>143</v>
      </c>
      <c r="AB95" s="2">
        <v>524</v>
      </c>
    </row>
    <row r="96" spans="1:28">
      <c r="A96" s="2">
        <v>95</v>
      </c>
      <c r="B96" s="12">
        <v>15478.609461243428</v>
      </c>
      <c r="C96" s="12">
        <v>16607.641969372653</v>
      </c>
      <c r="D96" s="12">
        <v>18318.374475420693</v>
      </c>
      <c r="E96" s="12">
        <v>36638.514955462248</v>
      </c>
      <c r="F96" s="12">
        <v>24686.568571120821</v>
      </c>
      <c r="G96" s="12">
        <v>17682.380216842506</v>
      </c>
      <c r="I96" s="2">
        <v>116.83180745572014</v>
      </c>
      <c r="J96" s="2">
        <v>101.26981552708358</v>
      </c>
      <c r="K96" s="2">
        <v>101.55312561197839</v>
      </c>
      <c r="L96" s="2">
        <v>45.317228598069406</v>
      </c>
      <c r="M96" s="2">
        <v>67.314095591087465</v>
      </c>
      <c r="N96" s="2">
        <v>117.38964847819035</v>
      </c>
      <c r="P96" s="2">
        <v>715.214466639845</v>
      </c>
      <c r="Q96" s="2">
        <v>646.09373461968778</v>
      </c>
      <c r="R96" s="2">
        <v>662.20025199997713</v>
      </c>
      <c r="S96" s="2">
        <v>701.41427999124267</v>
      </c>
      <c r="T96" s="2">
        <v>600.04728960402417</v>
      </c>
      <c r="U96" s="2">
        <v>640.4206217153685</v>
      </c>
      <c r="W96" s="2">
        <v>40</v>
      </c>
      <c r="X96" s="2">
        <v>32</v>
      </c>
      <c r="Y96" s="2">
        <v>64</v>
      </c>
      <c r="Z96" s="2">
        <v>78</v>
      </c>
      <c r="AA96" s="2">
        <v>144</v>
      </c>
      <c r="AB96" s="2">
        <v>529</v>
      </c>
    </row>
    <row r="97" spans="1:28">
      <c r="A97" s="2">
        <v>96</v>
      </c>
      <c r="B97" s="12">
        <v>15604.00336766345</v>
      </c>
      <c r="C97" s="12">
        <v>16763.318938465374</v>
      </c>
      <c r="D97" s="12">
        <v>18495.826179966149</v>
      </c>
      <c r="E97" s="12">
        <v>37032.888408780585</v>
      </c>
      <c r="F97" s="12">
        <v>24880.137397031751</v>
      </c>
      <c r="G97" s="12">
        <v>17831.172524534813</v>
      </c>
      <c r="I97" s="2">
        <v>117.60749752575235</v>
      </c>
      <c r="J97" s="2">
        <v>102.05536240208357</v>
      </c>
      <c r="K97" s="2">
        <v>102.78645894531172</v>
      </c>
      <c r="L97" s="2">
        <v>45.418278483109816</v>
      </c>
      <c r="M97" s="2">
        <v>67.880762257754142</v>
      </c>
      <c r="N97" s="2">
        <v>118.64066966294867</v>
      </c>
      <c r="P97" s="2">
        <v>722.05613792847055</v>
      </c>
      <c r="Q97" s="2">
        <v>652.5277189946878</v>
      </c>
      <c r="R97" s="2">
        <v>668.0669186666438</v>
      </c>
      <c r="S97" s="2">
        <v>709.54879652628517</v>
      </c>
      <c r="T97" s="2">
        <v>607.01395627069076</v>
      </c>
      <c r="U97" s="2">
        <v>647.17729880615855</v>
      </c>
      <c r="W97" s="2">
        <v>40</v>
      </c>
      <c r="X97" s="2">
        <v>32</v>
      </c>
      <c r="Y97" s="2">
        <v>65</v>
      </c>
      <c r="Z97" s="2">
        <v>78</v>
      </c>
      <c r="AA97" s="2">
        <v>144</v>
      </c>
      <c r="AB97" s="2">
        <v>534</v>
      </c>
    </row>
    <row r="98" spans="1:28">
      <c r="A98" s="2">
        <v>97</v>
      </c>
      <c r="B98" s="12">
        <v>15772.304454619973</v>
      </c>
      <c r="C98" s="12">
        <v>16878.520280747252</v>
      </c>
      <c r="D98" s="12">
        <v>18663.774546667941</v>
      </c>
      <c r="E98" s="12">
        <v>37435.037511919596</v>
      </c>
      <c r="F98" s="12">
        <v>25042.319475201435</v>
      </c>
      <c r="G98" s="12">
        <v>17999.582780945071</v>
      </c>
      <c r="I98" s="2">
        <v>118.59968517829674</v>
      </c>
      <c r="J98" s="2">
        <v>102.35536240208357</v>
      </c>
      <c r="K98" s="2">
        <v>103.47147186520836</v>
      </c>
      <c r="L98" s="2">
        <v>46.285733592887759</v>
      </c>
      <c r="M98" s="2">
        <v>68.148477849306886</v>
      </c>
      <c r="N98" s="2">
        <v>121.32400299628199</v>
      </c>
      <c r="P98" s="2">
        <v>730.98502374523116</v>
      </c>
      <c r="Q98" s="2">
        <v>656.36105232802106</v>
      </c>
      <c r="R98" s="2">
        <v>675.55051039790999</v>
      </c>
      <c r="S98" s="2">
        <v>718.28397442071503</v>
      </c>
      <c r="T98" s="2">
        <v>613.13219993790085</v>
      </c>
      <c r="U98" s="2">
        <v>654.06063213949187</v>
      </c>
      <c r="W98" s="2">
        <v>40</v>
      </c>
      <c r="X98" s="2">
        <v>32</v>
      </c>
      <c r="Y98" s="2">
        <v>65</v>
      </c>
      <c r="Z98" s="2">
        <v>80</v>
      </c>
      <c r="AA98" s="2">
        <v>144</v>
      </c>
      <c r="AB98" s="2">
        <v>540</v>
      </c>
    </row>
    <row r="99" spans="1:28">
      <c r="A99" s="2">
        <v>98</v>
      </c>
      <c r="B99" s="12">
        <v>15941.159652639775</v>
      </c>
      <c r="C99" s="12">
        <v>16981.896529359907</v>
      </c>
      <c r="D99" s="12">
        <v>18823.32484252593</v>
      </c>
      <c r="E99" s="12">
        <v>37830.284668072643</v>
      </c>
      <c r="F99" s="12">
        <v>25302.04982346014</v>
      </c>
      <c r="G99" s="12">
        <v>18160.788323670244</v>
      </c>
      <c r="I99" s="2">
        <v>120.95892996996341</v>
      </c>
      <c r="J99" s="2">
        <v>103.00536240208358</v>
      </c>
      <c r="K99" s="2">
        <v>104.53813853187503</v>
      </c>
      <c r="L99" s="2">
        <v>46.685733592887765</v>
      </c>
      <c r="M99" s="2">
        <v>68.482205941238107</v>
      </c>
      <c r="N99" s="2">
        <v>122.57400299628199</v>
      </c>
      <c r="P99" s="2">
        <v>738.14309666189774</v>
      </c>
      <c r="Q99" s="2">
        <v>664.69438566135443</v>
      </c>
      <c r="R99" s="2">
        <v>681.58384373124329</v>
      </c>
      <c r="S99" s="2">
        <v>726.10064108738163</v>
      </c>
      <c r="T99" s="2">
        <v>619.96856526528177</v>
      </c>
      <c r="U99" s="2">
        <v>661.31063213949187</v>
      </c>
      <c r="W99" s="2">
        <v>40</v>
      </c>
      <c r="X99" s="2">
        <v>32</v>
      </c>
      <c r="Y99" s="2">
        <v>65</v>
      </c>
      <c r="Z99" s="2">
        <v>80</v>
      </c>
      <c r="AA99" s="2">
        <v>147</v>
      </c>
      <c r="AB99" s="2">
        <v>546</v>
      </c>
    </row>
    <row r="100" spans="1:28">
      <c r="A100" s="2">
        <v>99</v>
      </c>
      <c r="B100" s="12">
        <v>16083.218412160993</v>
      </c>
      <c r="C100" s="12">
        <v>17138.255019925946</v>
      </c>
      <c r="D100" s="12">
        <v>19044.581667601764</v>
      </c>
      <c r="E100" s="12">
        <v>38300.243744672851</v>
      </c>
      <c r="F100" s="12">
        <v>25539.779581609455</v>
      </c>
      <c r="G100" s="12">
        <v>18160.788323670244</v>
      </c>
      <c r="I100" s="2">
        <v>123.89604859921421</v>
      </c>
      <c r="J100" s="2">
        <v>110.18869573541691</v>
      </c>
      <c r="K100" s="2">
        <v>105.22147186520836</v>
      </c>
      <c r="L100" s="2">
        <v>47.302400259554432</v>
      </c>
      <c r="M100" s="2">
        <v>68.948872607904775</v>
      </c>
      <c r="N100" s="2">
        <v>123.8397987135222</v>
      </c>
      <c r="P100" s="2">
        <v>744.6635486244819</v>
      </c>
      <c r="Q100" s="2">
        <v>668.26105232802115</v>
      </c>
      <c r="R100" s="2">
        <v>688.41717706457666</v>
      </c>
      <c r="S100" s="2">
        <v>733.85116810483783</v>
      </c>
      <c r="T100" s="2">
        <v>627.1685652652817</v>
      </c>
      <c r="U100" s="2">
        <v>668.0849511733802</v>
      </c>
      <c r="W100" s="2">
        <v>40</v>
      </c>
      <c r="X100" s="2">
        <v>32</v>
      </c>
      <c r="Y100" s="2">
        <v>66</v>
      </c>
      <c r="Z100" s="2">
        <v>80</v>
      </c>
      <c r="AA100" s="2">
        <v>148</v>
      </c>
      <c r="AB100" s="2">
        <v>553</v>
      </c>
    </row>
    <row r="101" spans="1:28">
      <c r="A101" s="2">
        <v>100</v>
      </c>
      <c r="B101" s="12">
        <v>16290.384727950468</v>
      </c>
      <c r="C101" s="12">
        <v>17321.584761305257</v>
      </c>
      <c r="D101" s="12">
        <v>19246.02647279657</v>
      </c>
      <c r="E101" s="12">
        <v>38759.068419997529</v>
      </c>
      <c r="F101" s="12">
        <v>25728.853427763301</v>
      </c>
      <c r="G101" s="12">
        <v>18160.788323670244</v>
      </c>
      <c r="I101" s="2">
        <v>124.55363698256251</v>
      </c>
      <c r="J101" s="2">
        <v>112.54074054562163</v>
      </c>
      <c r="K101" s="2">
        <v>105.83904292463988</v>
      </c>
      <c r="L101" s="2">
        <v>47.836779360604297</v>
      </c>
      <c r="M101" s="2">
        <v>69.44936869258558</v>
      </c>
      <c r="N101" s="2">
        <v>125.12773345225496</v>
      </c>
      <c r="P101" s="2">
        <v>750.8275649455021</v>
      </c>
      <c r="Q101" s="2">
        <v>673.98643018985069</v>
      </c>
      <c r="R101" s="2">
        <v>695.38410212917609</v>
      </c>
      <c r="S101" s="2">
        <v>741.1298336328698</v>
      </c>
      <c r="T101" s="2">
        <v>633.3850835067002</v>
      </c>
      <c r="U101" s="2">
        <v>674.88809591917982</v>
      </c>
      <c r="W101" s="2">
        <v>41</v>
      </c>
      <c r="X101" s="2">
        <v>32</v>
      </c>
      <c r="Y101" s="2">
        <v>67</v>
      </c>
      <c r="Z101" s="2">
        <v>82</v>
      </c>
      <c r="AA101" s="2">
        <v>149</v>
      </c>
      <c r="AB101" s="2">
        <v>558</v>
      </c>
    </row>
    <row r="102" spans="1:28">
      <c r="A102" s="2">
        <v>101</v>
      </c>
      <c r="B102" s="12">
        <v>16443.13195017269</v>
      </c>
      <c r="C102" s="12">
        <v>17497.101948805259</v>
      </c>
      <c r="D102" s="12">
        <v>19425.544082188244</v>
      </c>
      <c r="E102" s="12">
        <v>39183.755310571745</v>
      </c>
      <c r="F102" s="12">
        <v>25921.106682201171</v>
      </c>
      <c r="G102" s="12">
        <v>18160.788323670244</v>
      </c>
      <c r="I102" s="2">
        <v>125.06006552734873</v>
      </c>
      <c r="J102" s="2">
        <v>113.71644614127634</v>
      </c>
      <c r="K102" s="2">
        <v>107.87237625797322</v>
      </c>
      <c r="L102" s="2">
        <v>47.987042869332377</v>
      </c>
      <c r="M102" s="2">
        <v>71.499368692585591</v>
      </c>
      <c r="N102" s="2">
        <v>126.41566819098772</v>
      </c>
      <c r="P102" s="2">
        <v>757.03879823887178</v>
      </c>
      <c r="Q102" s="2">
        <v>685.17674337414019</v>
      </c>
      <c r="R102" s="2">
        <v>702.73410212917611</v>
      </c>
      <c r="S102" s="2">
        <v>747.91356484980111</v>
      </c>
      <c r="T102" s="2">
        <v>641.23548350670012</v>
      </c>
      <c r="U102" s="2">
        <v>681.69124066497943</v>
      </c>
      <c r="W102" s="2">
        <v>42</v>
      </c>
      <c r="X102" s="2">
        <v>33</v>
      </c>
      <c r="Y102" s="2">
        <v>67</v>
      </c>
      <c r="Z102" s="2">
        <v>83</v>
      </c>
      <c r="AA102" s="2">
        <v>149</v>
      </c>
      <c r="AB102" s="2">
        <v>564</v>
      </c>
    </row>
    <row r="103" spans="1:28">
      <c r="A103" s="2">
        <v>102</v>
      </c>
      <c r="B103" s="12">
        <v>16611.200597713672</v>
      </c>
      <c r="C103" s="12">
        <v>17662.878955742821</v>
      </c>
      <c r="D103" s="12">
        <v>19605.361103464838</v>
      </c>
      <c r="E103" s="12">
        <v>39684.946533142276</v>
      </c>
      <c r="F103" s="12">
        <v>26135.163885591002</v>
      </c>
      <c r="G103" s="12">
        <v>18160.788323670244</v>
      </c>
      <c r="I103" s="2">
        <v>125.33138945634684</v>
      </c>
      <c r="J103" s="2">
        <v>115.49977947460967</v>
      </c>
      <c r="K103" s="2">
        <v>109.32562440073806</v>
      </c>
      <c r="L103" s="2">
        <v>48.121157452665706</v>
      </c>
      <c r="M103" s="2">
        <v>71.899368692585583</v>
      </c>
      <c r="N103" s="2">
        <v>127.70360292972049</v>
      </c>
      <c r="P103" s="2">
        <v>764.36052431840767</v>
      </c>
      <c r="Q103" s="2">
        <v>690.57674337414016</v>
      </c>
      <c r="R103" s="2">
        <v>709.55141882814257</v>
      </c>
      <c r="S103" s="2">
        <v>756.66434609980104</v>
      </c>
      <c r="T103" s="2">
        <v>647.55215017336684</v>
      </c>
      <c r="U103" s="2">
        <v>688.49438541077905</v>
      </c>
      <c r="W103" s="2">
        <v>42</v>
      </c>
      <c r="X103" s="2">
        <v>33</v>
      </c>
      <c r="Y103" s="2">
        <v>68</v>
      </c>
      <c r="Z103" s="2">
        <v>83</v>
      </c>
      <c r="AA103" s="2">
        <v>151</v>
      </c>
      <c r="AB103" s="2">
        <v>572</v>
      </c>
    </row>
    <row r="104" spans="1:28">
      <c r="A104" s="2">
        <v>103</v>
      </c>
      <c r="B104" s="12">
        <v>16793.180555519579</v>
      </c>
      <c r="C104" s="12">
        <v>17860.418261044466</v>
      </c>
      <c r="D104" s="12">
        <v>19782.154011266255</v>
      </c>
      <c r="E104" s="12">
        <v>40041.476851744534</v>
      </c>
      <c r="F104" s="12">
        <v>26360.191408526782</v>
      </c>
      <c r="G104" s="12">
        <v>18362.91530779723</v>
      </c>
      <c r="I104" s="2">
        <v>126.48138945634683</v>
      </c>
      <c r="J104" s="2">
        <v>116.96644614127634</v>
      </c>
      <c r="K104" s="2">
        <v>111.62562440073808</v>
      </c>
      <c r="L104" s="2">
        <v>48.521157452665712</v>
      </c>
      <c r="M104" s="2">
        <v>75.667110628069452</v>
      </c>
      <c r="N104" s="2">
        <v>128.99153766845325</v>
      </c>
      <c r="P104" s="2">
        <v>770.86052431840767</v>
      </c>
      <c r="Q104" s="2">
        <v>702.54341004080686</v>
      </c>
      <c r="R104" s="2">
        <v>717.5014188281425</v>
      </c>
      <c r="S104" s="2">
        <v>764.48101276646776</v>
      </c>
      <c r="T104" s="2">
        <v>654.68548350670017</v>
      </c>
      <c r="U104" s="2">
        <v>695.29753015657866</v>
      </c>
      <c r="W104" s="2">
        <v>42</v>
      </c>
      <c r="X104" s="2">
        <v>34</v>
      </c>
      <c r="Y104" s="2">
        <v>68</v>
      </c>
      <c r="Z104" s="2">
        <v>83</v>
      </c>
      <c r="AA104" s="2">
        <v>152</v>
      </c>
      <c r="AB104" s="2">
        <v>576</v>
      </c>
    </row>
    <row r="105" spans="1:28">
      <c r="A105" s="2">
        <v>104</v>
      </c>
      <c r="B105" s="12">
        <v>17017.085947177769</v>
      </c>
      <c r="C105" s="12">
        <v>18014.235310852895</v>
      </c>
      <c r="D105" s="12">
        <v>19983.004213695403</v>
      </c>
      <c r="E105" s="12">
        <v>40439.77017115998</v>
      </c>
      <c r="F105" s="12">
        <v>26550.907209163048</v>
      </c>
      <c r="G105" s="12">
        <v>18478.345980066137</v>
      </c>
      <c r="I105" s="2">
        <v>127.38054334217601</v>
      </c>
      <c r="J105" s="2">
        <v>119.21644614127634</v>
      </c>
      <c r="K105" s="2">
        <v>112.85895773407141</v>
      </c>
      <c r="L105" s="2">
        <v>48.887955352928181</v>
      </c>
      <c r="M105" s="2">
        <v>77.035668974050068</v>
      </c>
      <c r="N105" s="2">
        <v>130.26720330414864</v>
      </c>
      <c r="P105" s="2">
        <v>777.88688914924944</v>
      </c>
      <c r="Q105" s="2">
        <v>708.34341004080682</v>
      </c>
      <c r="R105" s="2">
        <v>728.11808549480918</v>
      </c>
      <c r="S105" s="2">
        <v>772.14846683470921</v>
      </c>
      <c r="T105" s="2">
        <v>661.13764292794963</v>
      </c>
      <c r="U105" s="2">
        <v>702.64148882911786</v>
      </c>
      <c r="W105" s="2">
        <v>43</v>
      </c>
      <c r="X105" s="2">
        <v>34</v>
      </c>
      <c r="Y105" s="2">
        <v>68</v>
      </c>
      <c r="Z105" s="2">
        <v>84</v>
      </c>
      <c r="AA105" s="2">
        <v>153</v>
      </c>
      <c r="AB105" s="2">
        <v>584</v>
      </c>
    </row>
    <row r="106" spans="1:28">
      <c r="A106" s="2">
        <v>105</v>
      </c>
      <c r="B106" s="12">
        <v>17293.631401723225</v>
      </c>
      <c r="C106" s="12">
        <v>18131.708654956288</v>
      </c>
      <c r="D106" s="12">
        <v>20159.118684537738</v>
      </c>
      <c r="E106" s="12">
        <v>40756.376530809102</v>
      </c>
      <c r="F106" s="12">
        <v>26746.11020061604</v>
      </c>
      <c r="G106" s="12">
        <v>18608.825603890589</v>
      </c>
      <c r="I106" s="2">
        <v>128.030543342176</v>
      </c>
      <c r="J106" s="2">
        <v>122.38311280794301</v>
      </c>
      <c r="K106" s="2">
        <v>114.79229106740473</v>
      </c>
      <c r="L106" s="2">
        <v>48.971288686261509</v>
      </c>
      <c r="M106" s="2">
        <v>78.43566897405006</v>
      </c>
      <c r="N106" s="2">
        <v>130.45053663748197</v>
      </c>
      <c r="P106" s="2">
        <v>784.73688914924946</v>
      </c>
      <c r="Q106" s="2">
        <v>717.06007670747351</v>
      </c>
      <c r="R106" s="2">
        <v>736.55141882814257</v>
      </c>
      <c r="S106" s="2">
        <v>780.13180016804256</v>
      </c>
      <c r="T106" s="2">
        <v>668.53764292794961</v>
      </c>
      <c r="U106" s="2">
        <v>710.30815549578449</v>
      </c>
      <c r="W106" s="2">
        <v>43</v>
      </c>
      <c r="X106" s="2">
        <v>34</v>
      </c>
      <c r="Y106" s="2">
        <v>68</v>
      </c>
      <c r="Z106" s="2">
        <v>85</v>
      </c>
      <c r="AA106" s="2">
        <v>154</v>
      </c>
      <c r="AB106" s="2">
        <v>591</v>
      </c>
    </row>
    <row r="107" spans="1:28">
      <c r="A107" s="2">
        <v>106</v>
      </c>
      <c r="B107" s="12">
        <v>17441.934712981503</v>
      </c>
      <c r="C107" s="12">
        <v>18365.429085063814</v>
      </c>
      <c r="D107" s="12">
        <v>20346.700891744946</v>
      </c>
      <c r="E107" s="12">
        <v>41127.112817728936</v>
      </c>
      <c r="F107" s="12">
        <v>26937.335566469697</v>
      </c>
      <c r="G107" s="12">
        <v>18798.075603890589</v>
      </c>
      <c r="I107" s="2">
        <v>129.61900293740601</v>
      </c>
      <c r="J107" s="2">
        <v>122.40121176627635</v>
      </c>
      <c r="K107" s="2">
        <v>116.17562440073807</v>
      </c>
      <c r="L107" s="2">
        <v>49.805817786790612</v>
      </c>
      <c r="M107" s="2">
        <v>78.653125141638483</v>
      </c>
      <c r="N107" s="2">
        <v>131.81720330414865</v>
      </c>
      <c r="P107" s="2">
        <v>794.34675256603327</v>
      </c>
      <c r="Q107" s="2">
        <v>726.86358728563891</v>
      </c>
      <c r="R107" s="2">
        <v>744.36808549480918</v>
      </c>
      <c r="S107" s="2">
        <v>788.26579699343938</v>
      </c>
      <c r="T107" s="2">
        <v>675.10721779858909</v>
      </c>
      <c r="U107" s="2">
        <v>716.89148882911786</v>
      </c>
      <c r="W107" s="2">
        <v>44</v>
      </c>
      <c r="X107" s="2">
        <v>35</v>
      </c>
      <c r="Y107" s="2">
        <v>68</v>
      </c>
      <c r="Z107" s="2">
        <v>86</v>
      </c>
      <c r="AA107" s="2">
        <v>156</v>
      </c>
      <c r="AB107" s="2">
        <v>596</v>
      </c>
    </row>
    <row r="108" spans="1:28">
      <c r="A108" s="2">
        <v>107</v>
      </c>
      <c r="B108" s="12">
        <v>17603.167971910076</v>
      </c>
      <c r="C108" s="12">
        <v>18541.180328844908</v>
      </c>
      <c r="D108" s="12">
        <v>20577.213902897362</v>
      </c>
      <c r="E108" s="12">
        <v>41559.997900601862</v>
      </c>
      <c r="F108" s="12">
        <v>27157.632083882632</v>
      </c>
      <c r="G108" s="12">
        <v>18960.748930563917</v>
      </c>
      <c r="I108" s="2">
        <v>129.89588849272724</v>
      </c>
      <c r="J108" s="2">
        <v>123.16839926627634</v>
      </c>
      <c r="K108" s="2">
        <v>116.77562440073807</v>
      </c>
      <c r="L108" s="2">
        <v>49.939419937328246</v>
      </c>
      <c r="M108" s="2">
        <v>79.213707170877186</v>
      </c>
      <c r="N108" s="2">
        <v>132.85053663748198</v>
      </c>
      <c r="P108" s="2">
        <v>802.1598372748457</v>
      </c>
      <c r="Q108" s="2">
        <v>733.93103520230557</v>
      </c>
      <c r="R108" s="2">
        <v>753.36808549480918</v>
      </c>
      <c r="S108" s="2">
        <v>795.94913032677277</v>
      </c>
      <c r="T108" s="2">
        <v>680.86935042742687</v>
      </c>
      <c r="U108" s="2">
        <v>723.75815549578454</v>
      </c>
      <c r="W108" s="2">
        <v>45</v>
      </c>
      <c r="X108" s="2">
        <v>37</v>
      </c>
      <c r="Y108" s="2">
        <v>68</v>
      </c>
      <c r="Z108" s="2">
        <v>87</v>
      </c>
      <c r="AA108" s="2">
        <v>157</v>
      </c>
      <c r="AB108" s="2">
        <v>607</v>
      </c>
    </row>
    <row r="109" spans="1:28">
      <c r="A109" s="2">
        <v>108</v>
      </c>
      <c r="B109" s="12">
        <v>17739.26620590566</v>
      </c>
      <c r="C109" s="12">
        <v>18679.700624047859</v>
      </c>
      <c r="D109" s="12">
        <v>20787.330936501068</v>
      </c>
      <c r="E109" s="12">
        <v>41969.755795338708</v>
      </c>
      <c r="F109" s="12">
        <v>27349.932410324418</v>
      </c>
      <c r="G109" s="12">
        <v>19110.940697632192</v>
      </c>
      <c r="I109" s="2">
        <v>130.82450361179841</v>
      </c>
      <c r="J109" s="2">
        <v>124.65173259960967</v>
      </c>
      <c r="K109" s="2">
        <v>117.22562440073807</v>
      </c>
      <c r="L109" s="2">
        <v>50.039419937328248</v>
      </c>
      <c r="M109" s="2">
        <v>80.130373837543857</v>
      </c>
      <c r="N109" s="2">
        <v>133.43516807176485</v>
      </c>
      <c r="P109" s="2">
        <v>810.75589865223765</v>
      </c>
      <c r="Q109" s="2">
        <v>739.68103520230557</v>
      </c>
      <c r="R109" s="2">
        <v>762.60141882814253</v>
      </c>
      <c r="S109" s="2">
        <v>804.78246366010603</v>
      </c>
      <c r="T109" s="2">
        <v>688.63601709409352</v>
      </c>
      <c r="U109" s="2">
        <v>730.42612026340066</v>
      </c>
      <c r="W109" s="2">
        <v>45</v>
      </c>
      <c r="X109" s="2">
        <v>37</v>
      </c>
      <c r="Y109" s="2">
        <v>68</v>
      </c>
      <c r="Z109" s="2">
        <v>89</v>
      </c>
      <c r="AA109" s="2">
        <v>161</v>
      </c>
      <c r="AB109" s="2">
        <v>614</v>
      </c>
    </row>
    <row r="110" spans="1:28">
      <c r="A110" s="2">
        <v>109</v>
      </c>
      <c r="B110" s="12">
        <v>17878.697829837285</v>
      </c>
      <c r="C110" s="12">
        <v>18846.425261729019</v>
      </c>
      <c r="D110" s="12">
        <v>20993.013526734612</v>
      </c>
      <c r="E110" s="12">
        <v>42377.862719982295</v>
      </c>
      <c r="F110" s="12">
        <v>27576.75306249833</v>
      </c>
      <c r="G110" s="12">
        <v>19269.113964958924</v>
      </c>
      <c r="I110" s="2">
        <v>133.12049670123096</v>
      </c>
      <c r="J110" s="2">
        <v>125.00173259960967</v>
      </c>
      <c r="K110" s="2">
        <v>117.99423719041843</v>
      </c>
      <c r="L110" s="2">
        <v>50.891265722515719</v>
      </c>
      <c r="M110" s="2">
        <v>80.403845984161151</v>
      </c>
      <c r="N110" s="2">
        <v>134.39554788185978</v>
      </c>
      <c r="P110" s="2">
        <v>820.31842934194322</v>
      </c>
      <c r="Q110" s="2">
        <v>746.08103520230554</v>
      </c>
      <c r="R110" s="2">
        <v>770.75193765863753</v>
      </c>
      <c r="S110" s="2">
        <v>810.81868424685558</v>
      </c>
      <c r="T110" s="2">
        <v>696.65814728526254</v>
      </c>
      <c r="U110" s="2">
        <v>736.22775194755866</v>
      </c>
      <c r="W110" s="2">
        <v>45</v>
      </c>
      <c r="X110" s="2">
        <v>37</v>
      </c>
      <c r="Y110" s="2">
        <v>69</v>
      </c>
      <c r="Z110" s="2">
        <v>89</v>
      </c>
      <c r="AA110" s="2">
        <v>164</v>
      </c>
      <c r="AB110" s="2">
        <v>622</v>
      </c>
    </row>
    <row r="111" spans="1:28">
      <c r="A111" s="2">
        <v>110</v>
      </c>
      <c r="B111" s="12">
        <v>18088.889212602815</v>
      </c>
      <c r="C111" s="12">
        <v>19011.776815855494</v>
      </c>
      <c r="D111" s="12">
        <v>21181.395975271989</v>
      </c>
      <c r="E111" s="12">
        <v>42750.646411941525</v>
      </c>
      <c r="F111" s="12">
        <v>27795.107480169012</v>
      </c>
      <c r="G111" s="12">
        <v>19458.396803941974</v>
      </c>
      <c r="I111" s="2">
        <v>133.34377399990197</v>
      </c>
      <c r="J111" s="2">
        <v>125.55173259960968</v>
      </c>
      <c r="K111" s="2">
        <v>118.56090385708509</v>
      </c>
      <c r="L111" s="2">
        <v>51.22538238854353</v>
      </c>
      <c r="M111" s="2">
        <v>81.020777201092372</v>
      </c>
      <c r="N111" s="2">
        <v>135.96221454852645</v>
      </c>
      <c r="P111" s="2">
        <v>827.20652249696548</v>
      </c>
      <c r="Q111" s="2">
        <v>753.98103520230552</v>
      </c>
      <c r="R111" s="2">
        <v>778.41860432530427</v>
      </c>
      <c r="S111" s="2">
        <v>819.43601126431179</v>
      </c>
      <c r="T111" s="2">
        <v>703.36105317202657</v>
      </c>
      <c r="U111" s="2">
        <v>742.49441861422531</v>
      </c>
      <c r="W111" s="2">
        <v>46</v>
      </c>
      <c r="X111" s="2">
        <v>37</v>
      </c>
      <c r="Y111" s="2">
        <v>69</v>
      </c>
      <c r="Z111" s="2">
        <v>89</v>
      </c>
      <c r="AA111" s="2">
        <v>166</v>
      </c>
      <c r="AB111" s="2">
        <v>626</v>
      </c>
    </row>
    <row r="112" spans="1:28">
      <c r="A112" s="2">
        <v>111</v>
      </c>
      <c r="B112" s="12">
        <v>18265.695763268115</v>
      </c>
      <c r="C112" s="12">
        <v>19178.334075569193</v>
      </c>
      <c r="D112" s="12">
        <v>21382.784017475977</v>
      </c>
      <c r="E112" s="12">
        <v>43163.205418152706</v>
      </c>
      <c r="F112" s="12">
        <v>28022.150444723255</v>
      </c>
      <c r="G112" s="12">
        <v>19592.170897206222</v>
      </c>
      <c r="I112" s="2">
        <v>135.9771073332353</v>
      </c>
      <c r="J112" s="2">
        <v>126.36414875592347</v>
      </c>
      <c r="K112" s="2">
        <v>120.52757052375176</v>
      </c>
      <c r="L112" s="2">
        <v>51.425513622139334</v>
      </c>
      <c r="M112" s="2">
        <v>81.839560336533779</v>
      </c>
      <c r="N112" s="2">
        <v>137.21708351607009</v>
      </c>
      <c r="P112" s="2">
        <v>832.28985583029885</v>
      </c>
      <c r="Q112" s="2">
        <v>759.32233837274248</v>
      </c>
      <c r="R112" s="2">
        <v>785.90193765863762</v>
      </c>
      <c r="S112" s="2">
        <v>827.21999563931183</v>
      </c>
      <c r="T112" s="2">
        <v>710.71976474818382</v>
      </c>
      <c r="U112" s="2">
        <v>749.35520214419546</v>
      </c>
      <c r="W112" s="2">
        <v>46</v>
      </c>
      <c r="X112" s="2">
        <v>37</v>
      </c>
      <c r="Y112" s="2">
        <v>69</v>
      </c>
      <c r="Z112" s="2">
        <v>90</v>
      </c>
      <c r="AA112" s="2">
        <v>166</v>
      </c>
      <c r="AB112" s="2">
        <v>633</v>
      </c>
    </row>
    <row r="113" spans="1:28">
      <c r="A113" s="2">
        <v>112</v>
      </c>
      <c r="B113" s="12">
        <v>18458.828339025691</v>
      </c>
      <c r="C113" s="12">
        <v>19292.111853346971</v>
      </c>
      <c r="D113" s="12">
        <v>21579.966801748029</v>
      </c>
      <c r="E113" s="12">
        <v>43496.387621542533</v>
      </c>
      <c r="F113" s="12">
        <v>28237.291418354085</v>
      </c>
      <c r="G113" s="12">
        <v>19756.869607639986</v>
      </c>
      <c r="I113" s="2">
        <v>137.36555672627992</v>
      </c>
      <c r="J113" s="2">
        <v>127.18081542259013</v>
      </c>
      <c r="K113" s="2">
        <v>121.74423719041843</v>
      </c>
      <c r="L113" s="2">
        <v>51.64533197817817</v>
      </c>
      <c r="M113" s="2">
        <v>82.139560336533776</v>
      </c>
      <c r="N113" s="2">
        <v>138.7670835160701</v>
      </c>
      <c r="P113" s="2">
        <v>841.47318916363224</v>
      </c>
      <c r="Q113" s="2">
        <v>769.57233837274248</v>
      </c>
      <c r="R113" s="2">
        <v>793.91860432530427</v>
      </c>
      <c r="S113" s="2">
        <v>834.63342145131958</v>
      </c>
      <c r="T113" s="2">
        <v>717.98643141485047</v>
      </c>
      <c r="U113" s="2">
        <v>756.90520214419541</v>
      </c>
      <c r="W113" s="2">
        <v>46</v>
      </c>
      <c r="X113" s="2">
        <v>38</v>
      </c>
      <c r="Y113" s="2">
        <v>69</v>
      </c>
      <c r="Z113" s="2">
        <v>91</v>
      </c>
      <c r="AA113" s="2">
        <v>167</v>
      </c>
      <c r="AB113" s="2">
        <v>639</v>
      </c>
    </row>
    <row r="114" spans="1:28">
      <c r="A114" s="2">
        <v>113</v>
      </c>
      <c r="B114" s="12">
        <v>18641.712267597119</v>
      </c>
      <c r="C114" s="12">
        <v>19471.08810334697</v>
      </c>
      <c r="D114" s="12">
        <v>21757.887047146804</v>
      </c>
      <c r="E114" s="12">
        <v>43905.375597494436</v>
      </c>
      <c r="F114" s="12">
        <v>28480.279767868647</v>
      </c>
      <c r="G114" s="12">
        <v>19917.640575381924</v>
      </c>
      <c r="I114" s="2">
        <v>145.03222339294658</v>
      </c>
      <c r="J114" s="2">
        <v>131.50290844584595</v>
      </c>
      <c r="K114" s="2">
        <v>122.89423719041842</v>
      </c>
      <c r="L114" s="2">
        <v>51.779059012298909</v>
      </c>
      <c r="M114" s="2">
        <v>82.428014806985729</v>
      </c>
      <c r="N114" s="2">
        <v>139.50041684940342</v>
      </c>
      <c r="P114" s="2">
        <v>850.33985583029892</v>
      </c>
      <c r="Q114" s="2">
        <v>774.9158784244222</v>
      </c>
      <c r="R114" s="2">
        <v>801.63527099197086</v>
      </c>
      <c r="S114" s="2">
        <v>841.58460255368175</v>
      </c>
      <c r="T114" s="2">
        <v>724.35899185309904</v>
      </c>
      <c r="U114" s="2">
        <v>765.35520214419546</v>
      </c>
      <c r="W114" s="2">
        <v>46</v>
      </c>
      <c r="X114" s="2">
        <v>38</v>
      </c>
      <c r="Y114" s="2">
        <v>70</v>
      </c>
      <c r="Z114" s="2">
        <v>91</v>
      </c>
      <c r="AA114" s="2">
        <v>168</v>
      </c>
      <c r="AB114" s="2">
        <v>647</v>
      </c>
    </row>
    <row r="115" spans="1:28">
      <c r="A115" s="2">
        <v>114</v>
      </c>
      <c r="B115" s="12">
        <v>18820.708283533375</v>
      </c>
      <c r="C115" s="12">
        <v>19646.498817632684</v>
      </c>
      <c r="D115" s="12">
        <v>21969.913088813471</v>
      </c>
      <c r="E115" s="12">
        <v>44330.96578014284</v>
      </c>
      <c r="F115" s="12">
        <v>28717.902753905168</v>
      </c>
      <c r="G115" s="12">
        <v>20117.411429653279</v>
      </c>
      <c r="I115" s="2">
        <v>145.9369108929466</v>
      </c>
      <c r="J115" s="2">
        <v>134.17201985192128</v>
      </c>
      <c r="K115" s="2">
        <v>125.77757052375176</v>
      </c>
      <c r="L115" s="2">
        <v>52.270758831071561</v>
      </c>
      <c r="M115" s="2">
        <v>82.719171203572984</v>
      </c>
      <c r="N115" s="2">
        <v>140.52622833608473</v>
      </c>
      <c r="P115" s="2">
        <v>860.30808499696548</v>
      </c>
      <c r="Q115" s="2">
        <v>782.94177095192674</v>
      </c>
      <c r="R115" s="2">
        <v>809.50193765863753</v>
      </c>
      <c r="S115" s="2">
        <v>847.43007187079843</v>
      </c>
      <c r="T115" s="2">
        <v>731.37314593662325</v>
      </c>
      <c r="U115" s="2">
        <v>771.44522532160795</v>
      </c>
      <c r="W115" s="2">
        <v>48</v>
      </c>
      <c r="X115" s="2">
        <v>39</v>
      </c>
      <c r="Y115" s="2">
        <v>70</v>
      </c>
      <c r="Z115" s="2">
        <v>91</v>
      </c>
      <c r="AA115" s="2">
        <v>169</v>
      </c>
      <c r="AB115" s="2">
        <v>652</v>
      </c>
    </row>
    <row r="116" spans="1:28">
      <c r="A116" s="2">
        <v>115</v>
      </c>
      <c r="B116" s="12">
        <v>18943.339398993259</v>
      </c>
      <c r="C116" s="12">
        <v>19771.328720124558</v>
      </c>
      <c r="D116" s="12">
        <v>22178.707381322391</v>
      </c>
      <c r="E116" s="12">
        <v>44688.0683719355</v>
      </c>
      <c r="F116" s="12">
        <v>28972.230007124053</v>
      </c>
      <c r="G116" s="12">
        <v>20330.647288778146</v>
      </c>
      <c r="I116" s="2">
        <v>146.46268630978469</v>
      </c>
      <c r="J116" s="2">
        <v>134.5486118095973</v>
      </c>
      <c r="K116" s="2">
        <v>129.7109038570851</v>
      </c>
      <c r="L116" s="2">
        <v>52.337425497738224</v>
      </c>
      <c r="M116" s="2">
        <v>83.552504536906312</v>
      </c>
      <c r="N116" s="2">
        <v>141.37622833608472</v>
      </c>
      <c r="P116" s="2">
        <v>866.5761166304876</v>
      </c>
      <c r="Q116" s="2">
        <v>790.64238907891536</v>
      </c>
      <c r="R116" s="2">
        <v>816.75193765863753</v>
      </c>
      <c r="S116" s="2">
        <v>856.99673853746515</v>
      </c>
      <c r="T116" s="2">
        <v>738.92578727312286</v>
      </c>
      <c r="U116" s="2">
        <v>778.61189198827458</v>
      </c>
      <c r="W116" s="2">
        <v>48</v>
      </c>
      <c r="X116" s="2">
        <v>39</v>
      </c>
      <c r="Y116" s="2">
        <v>71</v>
      </c>
      <c r="Z116" s="2">
        <v>91</v>
      </c>
      <c r="AA116" s="2">
        <v>171</v>
      </c>
      <c r="AB116" s="2">
        <v>659</v>
      </c>
    </row>
    <row r="117" spans="1:28">
      <c r="A117" s="2">
        <v>116</v>
      </c>
      <c r="B117" s="12">
        <v>19087.460871385898</v>
      </c>
      <c r="C117" s="12">
        <v>19890.025089761522</v>
      </c>
      <c r="D117" s="12">
        <v>22350.56423411427</v>
      </c>
      <c r="E117" s="12">
        <v>45123.942033605737</v>
      </c>
      <c r="F117" s="12">
        <v>29223.746706534661</v>
      </c>
      <c r="G117" s="12">
        <v>20523.693544284753</v>
      </c>
      <c r="I117" s="2">
        <v>147.21192232749328</v>
      </c>
      <c r="J117" s="2">
        <v>135.96527847626396</v>
      </c>
      <c r="K117" s="2">
        <v>131.35052922617959</v>
      </c>
      <c r="L117" s="2">
        <v>52.804092164404892</v>
      </c>
      <c r="M117" s="2">
        <v>84.08636490436038</v>
      </c>
      <c r="N117" s="2">
        <v>144.64289500275137</v>
      </c>
      <c r="P117" s="2">
        <v>876.009449963821</v>
      </c>
      <c r="Q117" s="2">
        <v>798.07572241224864</v>
      </c>
      <c r="R117" s="2">
        <v>823.40482172195777</v>
      </c>
      <c r="S117" s="2">
        <v>865.11340520413182</v>
      </c>
      <c r="T117" s="2">
        <v>745.3596476405769</v>
      </c>
      <c r="U117" s="2">
        <v>784.1785586549413</v>
      </c>
      <c r="W117" s="2">
        <v>48</v>
      </c>
      <c r="X117" s="2">
        <v>39</v>
      </c>
      <c r="Y117" s="2">
        <v>72</v>
      </c>
      <c r="Z117" s="2">
        <v>91</v>
      </c>
      <c r="AA117" s="2">
        <v>172</v>
      </c>
      <c r="AB117" s="2">
        <v>663</v>
      </c>
    </row>
    <row r="118" spans="1:28">
      <c r="A118" s="2">
        <v>117</v>
      </c>
      <c r="B118" s="12">
        <v>19247.238168683194</v>
      </c>
      <c r="C118" s="12">
        <v>20002.897672241612</v>
      </c>
      <c r="D118" s="12">
        <v>22553.903876595868</v>
      </c>
      <c r="E118" s="12">
        <v>45579.216350545626</v>
      </c>
      <c r="F118" s="12">
        <v>29412.443409831365</v>
      </c>
      <c r="G118" s="12">
        <v>20688.858250167108</v>
      </c>
      <c r="I118" s="2">
        <v>147.85550886103144</v>
      </c>
      <c r="J118" s="2">
        <v>136.01219442158956</v>
      </c>
      <c r="K118" s="2">
        <v>132.06719589284623</v>
      </c>
      <c r="L118" s="2">
        <v>53.054092164404892</v>
      </c>
      <c r="M118" s="2">
        <v>84.369698237693711</v>
      </c>
      <c r="N118" s="2">
        <v>145.59574969451648</v>
      </c>
      <c r="P118" s="2">
        <v>882.50475921454631</v>
      </c>
      <c r="Q118" s="2">
        <v>806.48402592892114</v>
      </c>
      <c r="R118" s="2">
        <v>830.83815505529117</v>
      </c>
      <c r="S118" s="2">
        <v>873.88007187079847</v>
      </c>
      <c r="T118" s="2">
        <v>753.90964764057696</v>
      </c>
      <c r="U118" s="2">
        <v>790.15774216654358</v>
      </c>
      <c r="W118" s="2">
        <v>49</v>
      </c>
      <c r="X118" s="2">
        <v>39</v>
      </c>
      <c r="Y118" s="2">
        <v>73</v>
      </c>
      <c r="Z118" s="2">
        <v>92</v>
      </c>
      <c r="AA118" s="2">
        <v>173</v>
      </c>
      <c r="AB118" s="2">
        <v>671</v>
      </c>
    </row>
    <row r="119" spans="1:28">
      <c r="A119" s="2">
        <v>118</v>
      </c>
      <c r="B119" s="12">
        <v>19377.221726231775</v>
      </c>
      <c r="C119" s="12">
        <v>20156.055127924614</v>
      </c>
      <c r="D119" s="12">
        <v>22772.915263759431</v>
      </c>
      <c r="E119" s="12">
        <v>45922.121305045119</v>
      </c>
      <c r="F119" s="12">
        <v>29632.565607140783</v>
      </c>
      <c r="G119" s="12">
        <v>20836.998828432312</v>
      </c>
      <c r="I119" s="2">
        <v>150.08756644774806</v>
      </c>
      <c r="J119" s="2">
        <v>136.21219442158957</v>
      </c>
      <c r="K119" s="2">
        <v>132.58386255951291</v>
      </c>
      <c r="L119" s="2">
        <v>53.337556731334033</v>
      </c>
      <c r="M119" s="2">
        <v>84.672239285680334</v>
      </c>
      <c r="N119" s="2">
        <v>146.94753809005488</v>
      </c>
      <c r="P119" s="2">
        <v>893.1178285127728</v>
      </c>
      <c r="Q119" s="2">
        <v>814.30069259558775</v>
      </c>
      <c r="R119" s="2">
        <v>838.22148838862449</v>
      </c>
      <c r="S119" s="2">
        <v>880.7300718707985</v>
      </c>
      <c r="T119" s="2">
        <v>762.53368780271842</v>
      </c>
      <c r="U119" s="2">
        <v>795.82887982205625</v>
      </c>
      <c r="W119" s="2">
        <v>50</v>
      </c>
      <c r="X119" s="2">
        <v>40</v>
      </c>
      <c r="Y119" s="2">
        <v>76</v>
      </c>
      <c r="Z119" s="2">
        <v>92</v>
      </c>
      <c r="AA119" s="2">
        <v>173</v>
      </c>
      <c r="AB119" s="2">
        <v>676</v>
      </c>
    </row>
    <row r="120" spans="1:28">
      <c r="A120" s="2">
        <v>119</v>
      </c>
      <c r="B120" s="12">
        <v>19524.8948833945</v>
      </c>
      <c r="C120" s="12">
        <v>20293.851136793794</v>
      </c>
      <c r="D120" s="12">
        <v>23014.722750390447</v>
      </c>
      <c r="E120" s="12">
        <v>46182.044141332917</v>
      </c>
      <c r="F120" s="12">
        <v>29923.800843361256</v>
      </c>
      <c r="G120" s="12">
        <v>21015.977044199946</v>
      </c>
      <c r="I120" s="2">
        <v>152.92934604917642</v>
      </c>
      <c r="J120" s="2">
        <v>137.54552775492292</v>
      </c>
      <c r="K120" s="2">
        <v>133.65052922617957</v>
      </c>
      <c r="L120" s="2">
        <v>53.504223398000697</v>
      </c>
      <c r="M120" s="2">
        <v>84.748612797416257</v>
      </c>
      <c r="N120" s="2">
        <v>147.83333519150418</v>
      </c>
      <c r="P120" s="2">
        <v>900.83116180293268</v>
      </c>
      <c r="Q120" s="2">
        <v>821.86735926225447</v>
      </c>
      <c r="R120" s="2">
        <v>845.57148838862452</v>
      </c>
      <c r="S120" s="2">
        <v>888.44673853746508</v>
      </c>
      <c r="T120" s="2">
        <v>768.80617232459588</v>
      </c>
      <c r="U120" s="2">
        <v>803.13090880756351</v>
      </c>
      <c r="W120" s="2">
        <v>51</v>
      </c>
      <c r="X120" s="2">
        <v>40</v>
      </c>
      <c r="Y120" s="2">
        <v>76</v>
      </c>
      <c r="Z120" s="2">
        <v>92</v>
      </c>
      <c r="AA120" s="2">
        <v>174</v>
      </c>
      <c r="AB120" s="2">
        <v>681</v>
      </c>
    </row>
    <row r="121" spans="1:28">
      <c r="A121" s="2">
        <v>120</v>
      </c>
      <c r="B121" s="12">
        <v>19684.146661488383</v>
      </c>
      <c r="C121" s="12">
        <v>20490.139487428165</v>
      </c>
      <c r="D121" s="12">
        <v>23196.606153751793</v>
      </c>
      <c r="E121" s="12">
        <v>46557.143816305834</v>
      </c>
      <c r="F121" s="12">
        <v>30175.334003309239</v>
      </c>
      <c r="G121" s="12">
        <v>21193.761044199946</v>
      </c>
      <c r="I121" s="2">
        <v>155.2128222032878</v>
      </c>
      <c r="J121" s="2">
        <v>138.23306203149772</v>
      </c>
      <c r="K121" s="2">
        <v>134.60052922617959</v>
      </c>
      <c r="L121" s="2">
        <v>54.170890064667361</v>
      </c>
      <c r="M121" s="2">
        <v>86.921778023135857</v>
      </c>
      <c r="N121" s="2">
        <v>149.01666852483748</v>
      </c>
      <c r="P121" s="2">
        <v>912.53865514681263</v>
      </c>
      <c r="Q121" s="2">
        <v>830.22240078128334</v>
      </c>
      <c r="R121" s="2">
        <v>852.07148838862452</v>
      </c>
      <c r="S121" s="2">
        <v>896.26405624579843</v>
      </c>
      <c r="T121" s="2">
        <v>777.41063092602587</v>
      </c>
      <c r="U121" s="2">
        <v>809.28090880756349</v>
      </c>
      <c r="W121" s="2">
        <v>51</v>
      </c>
      <c r="X121" s="2">
        <v>40</v>
      </c>
      <c r="Y121" s="2">
        <v>77</v>
      </c>
      <c r="Z121" s="2">
        <v>92</v>
      </c>
      <c r="AA121" s="2">
        <v>175</v>
      </c>
      <c r="AB121" s="2">
        <v>689</v>
      </c>
    </row>
    <row r="122" spans="1:28">
      <c r="A122" s="2">
        <v>121</v>
      </c>
      <c r="B122" s="12">
        <v>19820.669235936028</v>
      </c>
      <c r="C122" s="12">
        <v>20653.06870091131</v>
      </c>
      <c r="D122" s="12">
        <v>23376.871798707092</v>
      </c>
      <c r="E122" s="12">
        <v>46920.931481504071</v>
      </c>
      <c r="F122" s="12">
        <v>30396.70209507149</v>
      </c>
      <c r="G122" s="12">
        <v>21370.905766724431</v>
      </c>
      <c r="I122" s="2">
        <v>155.55219056637563</v>
      </c>
      <c r="J122" s="2">
        <v>138.92291834514043</v>
      </c>
      <c r="K122" s="2">
        <v>136.65052922617957</v>
      </c>
      <c r="L122" s="2">
        <v>54.858248881219119</v>
      </c>
      <c r="M122" s="2">
        <v>87.555111356469197</v>
      </c>
      <c r="N122" s="2">
        <v>150.53333519150416</v>
      </c>
      <c r="P122" s="2">
        <v>918.51122350990045</v>
      </c>
      <c r="Q122" s="2">
        <v>838.25820890325133</v>
      </c>
      <c r="R122" s="2">
        <v>860.53815505529121</v>
      </c>
      <c r="S122" s="2">
        <v>900.58577176582423</v>
      </c>
      <c r="T122" s="2">
        <v>784.7939642593592</v>
      </c>
      <c r="U122" s="2">
        <v>816.44757547423023</v>
      </c>
      <c r="W122" s="2">
        <v>52</v>
      </c>
      <c r="X122" s="2">
        <v>41</v>
      </c>
      <c r="Y122" s="2">
        <v>78</v>
      </c>
      <c r="Z122" s="2">
        <v>92</v>
      </c>
      <c r="AA122" s="2">
        <v>176</v>
      </c>
      <c r="AB122" s="2">
        <v>696</v>
      </c>
    </row>
    <row r="123" spans="1:28">
      <c r="A123" s="2">
        <v>122</v>
      </c>
      <c r="B123" s="12">
        <v>20016.898582421847</v>
      </c>
      <c r="C123" s="12">
        <v>20822.060020355755</v>
      </c>
      <c r="D123" s="12">
        <v>23570.024631381664</v>
      </c>
      <c r="E123" s="12">
        <v>47390.40741733295</v>
      </c>
      <c r="F123" s="12">
        <v>30653.858450527059</v>
      </c>
      <c r="G123" s="12">
        <v>21590.604484673149</v>
      </c>
      <c r="I123" s="2">
        <v>156.71345057358306</v>
      </c>
      <c r="J123" s="2">
        <v>139.18958501180711</v>
      </c>
      <c r="K123" s="2">
        <v>141.58386255951291</v>
      </c>
      <c r="L123" s="2">
        <v>54.924915547885789</v>
      </c>
      <c r="M123" s="2">
        <v>87.770991562637192</v>
      </c>
      <c r="N123" s="2">
        <v>152.35000185817083</v>
      </c>
      <c r="P123" s="2">
        <v>927.55422942850714</v>
      </c>
      <c r="Q123" s="2">
        <v>842.79154223658463</v>
      </c>
      <c r="R123" s="2">
        <v>868.07148838862452</v>
      </c>
      <c r="S123" s="2">
        <v>908.35296234161171</v>
      </c>
      <c r="T123" s="2">
        <v>792.86148298334717</v>
      </c>
      <c r="U123" s="2">
        <v>823.63090880756351</v>
      </c>
      <c r="W123" s="2">
        <v>54</v>
      </c>
      <c r="X123" s="2">
        <v>41</v>
      </c>
      <c r="Y123" s="2">
        <v>79</v>
      </c>
      <c r="Z123" s="2">
        <v>92</v>
      </c>
      <c r="AA123" s="2">
        <v>177</v>
      </c>
      <c r="AB123" s="2">
        <v>699</v>
      </c>
    </row>
    <row r="124" spans="1:28">
      <c r="A124" s="2">
        <v>123</v>
      </c>
      <c r="B124" s="12">
        <v>20153.256095375214</v>
      </c>
      <c r="C124" s="12">
        <v>20988.674015841083</v>
      </c>
      <c r="D124" s="12">
        <v>23735.400271095074</v>
      </c>
      <c r="E124" s="12">
        <v>47780.446085431766</v>
      </c>
      <c r="F124" s="12">
        <v>30958.498450527059</v>
      </c>
      <c r="G124" s="12">
        <v>21754.368220936885</v>
      </c>
      <c r="I124" s="2">
        <v>158.6032304731747</v>
      </c>
      <c r="J124" s="2">
        <v>140.1395850118071</v>
      </c>
      <c r="K124" s="2">
        <v>141.61719589284624</v>
      </c>
      <c r="L124" s="2">
        <v>55.608248881219119</v>
      </c>
      <c r="M124" s="2">
        <v>88.220991562637195</v>
      </c>
      <c r="N124" s="2">
        <v>152.9666685248375</v>
      </c>
      <c r="P124" s="2">
        <v>933.04575670944666</v>
      </c>
      <c r="Q124" s="2">
        <v>851.07487556991805</v>
      </c>
      <c r="R124" s="2">
        <v>875.73815505529114</v>
      </c>
      <c r="S124" s="2">
        <v>916.58761634319478</v>
      </c>
      <c r="T124" s="2">
        <v>800.96148298334708</v>
      </c>
      <c r="U124" s="2">
        <v>833.84757547423021</v>
      </c>
      <c r="W124" s="2">
        <v>54</v>
      </c>
      <c r="X124" s="2">
        <v>42</v>
      </c>
      <c r="Y124" s="2">
        <v>79</v>
      </c>
      <c r="Z124" s="2">
        <v>92</v>
      </c>
      <c r="AA124" s="2">
        <v>178</v>
      </c>
      <c r="AB124" s="2">
        <v>704</v>
      </c>
    </row>
    <row r="125" spans="1:28">
      <c r="A125" s="2">
        <v>124</v>
      </c>
      <c r="B125" s="12">
        <v>20287.8965787589</v>
      </c>
      <c r="C125" s="12">
        <v>21229.402966244776</v>
      </c>
      <c r="D125" s="12">
        <v>23890.043825782574</v>
      </c>
      <c r="E125" s="12">
        <v>48159.454349894579</v>
      </c>
      <c r="F125" s="12">
        <v>31147.862384953289</v>
      </c>
      <c r="G125" s="12">
        <v>21928.614552173782</v>
      </c>
      <c r="I125" s="2">
        <v>160.15678222647117</v>
      </c>
      <c r="J125" s="2">
        <v>140.90625167847378</v>
      </c>
      <c r="K125" s="2">
        <v>141.87110829442105</v>
      </c>
      <c r="L125" s="2">
        <v>56.241714489684725</v>
      </c>
      <c r="M125" s="2">
        <v>88.648297067962844</v>
      </c>
      <c r="N125" s="2">
        <v>154.7669609224983</v>
      </c>
      <c r="P125" s="2">
        <v>939.11505436234415</v>
      </c>
      <c r="Q125" s="2">
        <v>859.85820890325135</v>
      </c>
      <c r="R125" s="2">
        <v>882.33880712222026</v>
      </c>
      <c r="S125" s="2">
        <v>923.70441528499373</v>
      </c>
      <c r="T125" s="2">
        <v>809.29663623703743</v>
      </c>
      <c r="U125" s="2">
        <v>840.13149360288514</v>
      </c>
      <c r="W125" s="2">
        <v>55</v>
      </c>
      <c r="X125" s="2">
        <v>43</v>
      </c>
      <c r="Y125" s="2">
        <v>79</v>
      </c>
      <c r="Z125" s="2">
        <v>93</v>
      </c>
      <c r="AA125" s="2">
        <v>179</v>
      </c>
      <c r="AB125" s="2">
        <v>709</v>
      </c>
    </row>
    <row r="126" spans="1:28">
      <c r="A126" s="2">
        <v>125</v>
      </c>
      <c r="B126" s="12">
        <v>20435.374039660463</v>
      </c>
      <c r="C126" s="12">
        <v>21376.280664086502</v>
      </c>
      <c r="D126" s="12">
        <v>24073.357453037082</v>
      </c>
      <c r="E126" s="12">
        <v>48547.44996873357</v>
      </c>
      <c r="F126" s="12">
        <v>31367.315215141967</v>
      </c>
      <c r="G126" s="12">
        <v>22091.84564908539</v>
      </c>
      <c r="I126" s="2">
        <v>160.78183228787347</v>
      </c>
      <c r="J126" s="2">
        <v>143.12291834514045</v>
      </c>
      <c r="K126" s="2">
        <v>142.43777496108771</v>
      </c>
      <c r="L126" s="2">
        <v>56.725178031351398</v>
      </c>
      <c r="M126" s="2">
        <v>89.982425126955462</v>
      </c>
      <c r="N126" s="2">
        <v>156.53350775872931</v>
      </c>
      <c r="P126" s="2">
        <v>944.04543291316645</v>
      </c>
      <c r="Q126" s="2">
        <v>865.42487556991796</v>
      </c>
      <c r="R126" s="2">
        <v>888.98880712222024</v>
      </c>
      <c r="S126" s="2">
        <v>931.92173401858952</v>
      </c>
      <c r="T126" s="2">
        <v>814.78472112642635</v>
      </c>
      <c r="U126" s="2">
        <v>846.5820884370471</v>
      </c>
      <c r="W126" s="2">
        <v>55</v>
      </c>
      <c r="X126" s="2">
        <v>43</v>
      </c>
      <c r="Y126" s="2">
        <v>80</v>
      </c>
      <c r="Z126" s="2">
        <v>93</v>
      </c>
      <c r="AA126" s="2">
        <v>181</v>
      </c>
      <c r="AB126" s="2">
        <v>716</v>
      </c>
    </row>
    <row r="127" spans="1:28">
      <c r="A127" s="2">
        <v>126</v>
      </c>
      <c r="B127" s="12">
        <v>20561.067896659457</v>
      </c>
      <c r="C127" s="12">
        <v>21554.648185454022</v>
      </c>
      <c r="D127" s="12">
        <v>24237.76023081486</v>
      </c>
      <c r="E127" s="12">
        <v>48956.268809313282</v>
      </c>
      <c r="F127" s="12">
        <v>31596.88877590956</v>
      </c>
      <c r="G127" s="12">
        <v>22243.942319332436</v>
      </c>
      <c r="I127" s="2">
        <v>161.63871270387912</v>
      </c>
      <c r="J127" s="2">
        <v>143.62291834514045</v>
      </c>
      <c r="K127" s="2">
        <v>142.68777496108771</v>
      </c>
      <c r="L127" s="2">
        <v>56.741844698018063</v>
      </c>
      <c r="M127" s="2">
        <v>90.582556360551266</v>
      </c>
      <c r="N127" s="2">
        <v>159.10568675694952</v>
      </c>
      <c r="P127" s="2">
        <v>950.55150682467706</v>
      </c>
      <c r="Q127" s="2">
        <v>873.32487556991805</v>
      </c>
      <c r="R127" s="2">
        <v>896.93880712222028</v>
      </c>
      <c r="S127" s="2">
        <v>939.23905480271026</v>
      </c>
      <c r="T127" s="2">
        <v>822.68590639493436</v>
      </c>
      <c r="U127" s="2">
        <v>852.30498953035999</v>
      </c>
      <c r="W127" s="2">
        <v>55</v>
      </c>
      <c r="X127" s="2">
        <v>44</v>
      </c>
      <c r="Y127" s="2">
        <v>80</v>
      </c>
      <c r="Z127" s="2">
        <v>93</v>
      </c>
      <c r="AA127" s="2">
        <v>183</v>
      </c>
      <c r="AB127" s="2">
        <v>721</v>
      </c>
    </row>
    <row r="128" spans="1:28">
      <c r="A128" s="2">
        <v>127</v>
      </c>
      <c r="B128" s="12">
        <v>20691.778561918167</v>
      </c>
      <c r="C128" s="12">
        <v>21693.780083165999</v>
      </c>
      <c r="D128" s="12">
        <v>24403.048498971286</v>
      </c>
      <c r="E128" s="12">
        <v>49355.272063109376</v>
      </c>
      <c r="F128" s="12">
        <v>31806.549600651826</v>
      </c>
      <c r="G128" s="12">
        <v>22389.603857793976</v>
      </c>
      <c r="I128" s="2">
        <v>162.17497737361796</v>
      </c>
      <c r="J128" s="2">
        <v>145.30768397014043</v>
      </c>
      <c r="K128" s="2">
        <v>143.25444162775437</v>
      </c>
      <c r="L128" s="2">
        <v>56.825178031351392</v>
      </c>
      <c r="M128" s="2">
        <v>90.916023027217932</v>
      </c>
      <c r="N128" s="2">
        <v>159.7223534236162</v>
      </c>
      <c r="P128" s="2">
        <v>957.3400286714085</v>
      </c>
      <c r="Q128" s="2">
        <v>883.09440681991805</v>
      </c>
      <c r="R128" s="2">
        <v>904.45547378888693</v>
      </c>
      <c r="S128" s="2">
        <v>947.92370880429337</v>
      </c>
      <c r="T128" s="2">
        <v>830.10642702985501</v>
      </c>
      <c r="U128" s="2">
        <v>858.73832286369338</v>
      </c>
      <c r="W128" s="2">
        <v>56</v>
      </c>
      <c r="X128" s="2">
        <v>44</v>
      </c>
      <c r="Y128" s="2">
        <v>80</v>
      </c>
      <c r="Z128" s="2">
        <v>95</v>
      </c>
      <c r="AA128" s="2">
        <v>184</v>
      </c>
      <c r="AB128" s="2">
        <v>727</v>
      </c>
    </row>
    <row r="129" spans="1:28">
      <c r="A129" s="2">
        <v>128</v>
      </c>
      <c r="B129" s="12">
        <v>20866.907909744255</v>
      </c>
      <c r="C129" s="12">
        <v>21804.470916499333</v>
      </c>
      <c r="D129" s="12">
        <v>24633.943414225523</v>
      </c>
      <c r="E129" s="12">
        <v>49814.726898390989</v>
      </c>
      <c r="F129" s="12">
        <v>32018.220527169397</v>
      </c>
      <c r="G129" s="12">
        <v>22537.493716027348</v>
      </c>
      <c r="I129" s="2">
        <v>163.60859609028901</v>
      </c>
      <c r="J129" s="2">
        <v>146.04376945053207</v>
      </c>
      <c r="K129" s="2">
        <v>144.57110829442107</v>
      </c>
      <c r="L129" s="2">
        <v>56.842632099592862</v>
      </c>
      <c r="M129" s="2">
        <v>90.980347362639492</v>
      </c>
      <c r="N129" s="2">
        <v>161.72704749416755</v>
      </c>
      <c r="P129" s="2">
        <v>964.5454424138685</v>
      </c>
      <c r="Q129" s="2">
        <v>886.13379875104806</v>
      </c>
      <c r="R129" s="2">
        <v>912.505473788887</v>
      </c>
      <c r="S129" s="2">
        <v>956.24116925509554</v>
      </c>
      <c r="T129" s="2">
        <v>837.12129863978987</v>
      </c>
      <c r="U129" s="2">
        <v>865.76465123444882</v>
      </c>
      <c r="W129" s="2">
        <v>56</v>
      </c>
      <c r="X129" s="2">
        <v>44</v>
      </c>
      <c r="Y129" s="2">
        <v>81</v>
      </c>
      <c r="Z129" s="2">
        <v>96</v>
      </c>
      <c r="AA129" s="2">
        <v>185</v>
      </c>
      <c r="AB129" s="2">
        <v>732</v>
      </c>
    </row>
    <row r="130" spans="1:28">
      <c r="A130" s="2">
        <v>129</v>
      </c>
      <c r="B130" s="12">
        <v>20984.12300798624</v>
      </c>
      <c r="C130" s="12">
        <v>21900.607421152901</v>
      </c>
      <c r="D130" s="12">
        <v>24842.332995199475</v>
      </c>
      <c r="E130" s="12">
        <v>50210.939505228598</v>
      </c>
      <c r="F130" s="12">
        <v>32272.39778469448</v>
      </c>
      <c r="G130" s="12">
        <v>22699.311897845528</v>
      </c>
      <c r="I130" s="2">
        <v>164.60371640181771</v>
      </c>
      <c r="J130" s="2">
        <v>146.9771027838654</v>
      </c>
      <c r="K130" s="2">
        <v>144.95444162775439</v>
      </c>
      <c r="L130" s="2">
        <v>57.425965432926198</v>
      </c>
      <c r="M130" s="2">
        <v>91.081795131277786</v>
      </c>
      <c r="N130" s="2">
        <v>165.35725116394553</v>
      </c>
      <c r="P130" s="2">
        <v>971.5764355920478</v>
      </c>
      <c r="Q130" s="2">
        <v>893.05046541771469</v>
      </c>
      <c r="R130" s="2">
        <v>921.12214045555368</v>
      </c>
      <c r="S130" s="2">
        <v>963.50783592176219</v>
      </c>
      <c r="T130" s="2">
        <v>845.19323454181256</v>
      </c>
      <c r="U130" s="2">
        <v>871.46105294508186</v>
      </c>
      <c r="W130" s="2">
        <v>57</v>
      </c>
      <c r="X130" s="2">
        <v>45</v>
      </c>
      <c r="Y130" s="2">
        <v>81</v>
      </c>
      <c r="Z130" s="2">
        <v>96</v>
      </c>
      <c r="AA130" s="2">
        <v>185</v>
      </c>
      <c r="AB130" s="2">
        <v>735</v>
      </c>
    </row>
    <row r="131" spans="1:28">
      <c r="A131" s="2">
        <v>130</v>
      </c>
      <c r="B131" s="12">
        <v>21093.370918849749</v>
      </c>
      <c r="C131" s="12">
        <v>22052.455599290552</v>
      </c>
      <c r="D131" s="12">
        <v>25046.644379128047</v>
      </c>
      <c r="E131" s="12">
        <v>50568.719351887965</v>
      </c>
      <c r="F131" s="12">
        <v>32480.905687750328</v>
      </c>
      <c r="G131" s="12">
        <v>22914.577982905506</v>
      </c>
      <c r="I131" s="2">
        <v>165.15417193423627</v>
      </c>
      <c r="J131" s="2">
        <v>148.09859946201502</v>
      </c>
      <c r="K131" s="2">
        <v>145.23314802310321</v>
      </c>
      <c r="L131" s="2">
        <v>58.059561233451134</v>
      </c>
      <c r="M131" s="2">
        <v>91.615128464611118</v>
      </c>
      <c r="N131" s="2">
        <v>166.29058449727887</v>
      </c>
      <c r="P131" s="2">
        <v>976.65928669810137</v>
      </c>
      <c r="Q131" s="2">
        <v>898.93589438753088</v>
      </c>
      <c r="R131" s="2">
        <v>930.25676779728497</v>
      </c>
      <c r="S131" s="2">
        <v>971.47450258842889</v>
      </c>
      <c r="T131" s="2">
        <v>852.84323454181265</v>
      </c>
      <c r="U131" s="2">
        <v>877.72771961174851</v>
      </c>
      <c r="W131" s="2">
        <v>58</v>
      </c>
      <c r="X131" s="2">
        <v>45</v>
      </c>
      <c r="Y131" s="2">
        <v>82</v>
      </c>
      <c r="Z131" s="2">
        <v>98</v>
      </c>
      <c r="AA131" s="2">
        <v>188</v>
      </c>
      <c r="AB131" s="2">
        <v>738</v>
      </c>
    </row>
    <row r="132" spans="1:28">
      <c r="A132" s="2">
        <v>131</v>
      </c>
      <c r="B132" s="12">
        <v>21218.250248458688</v>
      </c>
      <c r="C132" s="12">
        <v>22191.539299731081</v>
      </c>
      <c r="D132" s="12">
        <v>25225.862354334658</v>
      </c>
      <c r="E132" s="12">
        <v>51033.555417461735</v>
      </c>
      <c r="F132" s="12">
        <v>32756.38093527508</v>
      </c>
      <c r="G132" s="12">
        <v>22914.577982905506</v>
      </c>
      <c r="I132" s="2">
        <v>165.90942127806829</v>
      </c>
      <c r="J132" s="2">
        <v>149.64859946201503</v>
      </c>
      <c r="K132" s="2">
        <v>145.56648135643655</v>
      </c>
      <c r="L132" s="2">
        <v>58.176227900117802</v>
      </c>
      <c r="M132" s="2">
        <v>92.181795131277781</v>
      </c>
      <c r="N132" s="2">
        <v>167.75667590054888</v>
      </c>
      <c r="P132" s="2">
        <v>982.94406360098844</v>
      </c>
      <c r="Q132" s="2">
        <v>906.2525610541976</v>
      </c>
      <c r="R132" s="2">
        <v>938.75676779728497</v>
      </c>
      <c r="S132" s="2">
        <v>979.10783592176222</v>
      </c>
      <c r="T132" s="2">
        <v>861.12656787514595</v>
      </c>
      <c r="U132" s="2">
        <v>884.27612292764945</v>
      </c>
      <c r="W132" s="2">
        <v>58</v>
      </c>
      <c r="X132" s="2">
        <v>45</v>
      </c>
      <c r="Y132" s="2">
        <v>82</v>
      </c>
      <c r="Z132" s="2">
        <v>98</v>
      </c>
      <c r="AA132" s="2">
        <v>188</v>
      </c>
      <c r="AB132" s="2">
        <v>743</v>
      </c>
    </row>
    <row r="133" spans="1:28">
      <c r="A133" s="2">
        <v>132</v>
      </c>
      <c r="B133" s="12">
        <v>21366.823375688175</v>
      </c>
      <c r="C133" s="12">
        <v>22303.745811358989</v>
      </c>
      <c r="D133" s="12">
        <v>25397.448527655008</v>
      </c>
      <c r="E133" s="12">
        <v>51452.214056205194</v>
      </c>
      <c r="F133" s="12">
        <v>32971.298582333904</v>
      </c>
      <c r="G133" s="12">
        <v>22983.74848981795</v>
      </c>
      <c r="I133" s="2">
        <v>166.63084074391463</v>
      </c>
      <c r="J133" s="2">
        <v>150.81526612868169</v>
      </c>
      <c r="K133" s="2">
        <v>146.16686895333578</v>
      </c>
      <c r="L133" s="2">
        <v>59.926488332680009</v>
      </c>
      <c r="M133" s="2">
        <v>93.350987943332186</v>
      </c>
      <c r="N133" s="2">
        <v>169.15362417292732</v>
      </c>
      <c r="P133" s="2">
        <v>993.96469462372363</v>
      </c>
      <c r="Q133" s="2">
        <v>911.16922772086423</v>
      </c>
      <c r="R133" s="2">
        <v>945.02369286188446</v>
      </c>
      <c r="S133" s="2">
        <v>985.6599203121491</v>
      </c>
      <c r="T133" s="2">
        <v>868.22883686181842</v>
      </c>
      <c r="U133" s="2">
        <v>890.75837235504332</v>
      </c>
      <c r="W133" s="2">
        <v>58</v>
      </c>
      <c r="X133" s="2">
        <v>45</v>
      </c>
      <c r="Y133" s="2">
        <v>84</v>
      </c>
      <c r="Z133" s="2">
        <v>98</v>
      </c>
      <c r="AA133" s="2">
        <v>188</v>
      </c>
      <c r="AB133" s="2">
        <v>747</v>
      </c>
    </row>
    <row r="134" spans="1:28">
      <c r="A134" s="2">
        <v>133</v>
      </c>
      <c r="B134" s="12">
        <v>21523.613422344471</v>
      </c>
      <c r="C134" s="12">
        <v>22485.926292642413</v>
      </c>
      <c r="D134" s="12">
        <v>25543.128168373569</v>
      </c>
      <c r="E134" s="12">
        <v>51870.683241095852</v>
      </c>
      <c r="F134" s="12">
        <v>33192.153052188376</v>
      </c>
      <c r="G134" s="12">
        <v>23196.052552727517</v>
      </c>
      <c r="I134" s="2">
        <v>169.73319995422167</v>
      </c>
      <c r="J134" s="2">
        <v>151.48193279534834</v>
      </c>
      <c r="K134" s="2">
        <v>146.36686895333577</v>
      </c>
      <c r="L134" s="2">
        <v>60.359821666013339</v>
      </c>
      <c r="M134" s="2">
        <v>93.801665450107251</v>
      </c>
      <c r="N134" s="2">
        <v>169.47019462977215</v>
      </c>
      <c r="P134" s="2">
        <v>1002.0194038805577</v>
      </c>
      <c r="Q134" s="2">
        <v>920.0358943875309</v>
      </c>
      <c r="R134" s="2">
        <v>952.12369286188436</v>
      </c>
      <c r="S134" s="2">
        <v>992.41083178637791</v>
      </c>
      <c r="T134" s="2">
        <v>875.68168239027364</v>
      </c>
      <c r="U134" s="2">
        <v>899.59901691270773</v>
      </c>
      <c r="W134" s="2">
        <v>58</v>
      </c>
      <c r="X134" s="2">
        <v>45</v>
      </c>
      <c r="Y134" s="2">
        <v>84</v>
      </c>
      <c r="Z134" s="2">
        <v>100</v>
      </c>
      <c r="AA134" s="2">
        <v>188</v>
      </c>
      <c r="AB134" s="2">
        <v>757</v>
      </c>
    </row>
    <row r="135" spans="1:28">
      <c r="A135" s="2">
        <v>134</v>
      </c>
      <c r="B135" s="12">
        <v>21639.022513253563</v>
      </c>
      <c r="C135" s="12">
        <v>22648.053610318555</v>
      </c>
      <c r="D135" s="12">
        <v>25696.832183312879</v>
      </c>
      <c r="E135" s="12">
        <v>52211.020590493441</v>
      </c>
      <c r="F135" s="12">
        <v>33409.712391713663</v>
      </c>
      <c r="G135" s="12">
        <v>23385.521801019087</v>
      </c>
      <c r="I135" s="2">
        <v>170.48595898434289</v>
      </c>
      <c r="J135" s="2">
        <v>152.10445883701502</v>
      </c>
      <c r="K135" s="2">
        <v>146.61686895333577</v>
      </c>
      <c r="L135" s="2">
        <v>61.14315499934667</v>
      </c>
      <c r="M135" s="2">
        <v>94.126085880214774</v>
      </c>
      <c r="N135" s="2">
        <v>169.75065893624631</v>
      </c>
      <c r="P135" s="2">
        <v>1009.6715057011633</v>
      </c>
      <c r="Q135" s="2">
        <v>929.79058188753095</v>
      </c>
      <c r="R135" s="2">
        <v>958.02369286188446</v>
      </c>
      <c r="S135" s="2">
        <v>999.59416511971131</v>
      </c>
      <c r="T135" s="2">
        <v>882.87931894941346</v>
      </c>
      <c r="U135" s="2">
        <v>909.704603816965</v>
      </c>
      <c r="W135" s="2">
        <v>58</v>
      </c>
      <c r="X135" s="2">
        <v>45</v>
      </c>
      <c r="Y135" s="2">
        <v>84</v>
      </c>
      <c r="Z135" s="2">
        <v>102</v>
      </c>
      <c r="AA135" s="2">
        <v>189</v>
      </c>
      <c r="AB135" s="2">
        <v>765</v>
      </c>
    </row>
    <row r="136" spans="1:28">
      <c r="A136" s="2">
        <v>135</v>
      </c>
      <c r="B136" s="12">
        <v>21814.97125916414</v>
      </c>
      <c r="C136" s="12">
        <v>22806.652269322385</v>
      </c>
      <c r="D136" s="12">
        <v>25877.13538481947</v>
      </c>
      <c r="E136" s="12">
        <v>52635.654409082468</v>
      </c>
      <c r="F136" s="12">
        <v>33659.883304664829</v>
      </c>
      <c r="G136" s="12">
        <v>23559.733804891304</v>
      </c>
      <c r="I136" s="2">
        <v>171.42086920389877</v>
      </c>
      <c r="J136" s="2">
        <v>153.00445883701502</v>
      </c>
      <c r="K136" s="2">
        <v>146.63353562000245</v>
      </c>
      <c r="L136" s="2">
        <v>61.309821666013342</v>
      </c>
      <c r="M136" s="2">
        <v>95.158654333370137</v>
      </c>
      <c r="N136" s="2">
        <v>169.93778630752001</v>
      </c>
      <c r="P136" s="2">
        <v>1017.3225576530026</v>
      </c>
      <c r="Q136" s="2">
        <v>937.49058188753088</v>
      </c>
      <c r="R136" s="2">
        <v>964.30702619521776</v>
      </c>
      <c r="S136" s="2">
        <v>1008.210831786378</v>
      </c>
      <c r="T136" s="2">
        <v>889.18211667066714</v>
      </c>
      <c r="U136" s="2">
        <v>916.30595883051512</v>
      </c>
      <c r="W136" s="2">
        <v>58</v>
      </c>
      <c r="X136" s="2">
        <v>46</v>
      </c>
      <c r="Y136" s="2">
        <v>84</v>
      </c>
      <c r="Z136" s="2">
        <v>103</v>
      </c>
      <c r="AA136" s="2">
        <v>189</v>
      </c>
      <c r="AB136" s="2">
        <v>768</v>
      </c>
    </row>
    <row r="137" spans="1:28">
      <c r="A137" s="2">
        <v>136</v>
      </c>
      <c r="B137" s="12">
        <v>21909.10927779242</v>
      </c>
      <c r="C137" s="12">
        <v>22955.446069861468</v>
      </c>
      <c r="D137" s="12">
        <v>25976.292972368108</v>
      </c>
      <c r="E137" s="12">
        <v>53059.678903225176</v>
      </c>
      <c r="F137" s="12">
        <v>33863.455997458761</v>
      </c>
      <c r="G137" s="12">
        <v>23704.147843548475</v>
      </c>
      <c r="I137" s="2">
        <v>172.12912576154835</v>
      </c>
      <c r="J137" s="2">
        <v>154.58779217034834</v>
      </c>
      <c r="K137" s="2">
        <v>146.76686895333577</v>
      </c>
      <c r="L137" s="2">
        <v>61.509821666013337</v>
      </c>
      <c r="M137" s="2">
        <v>95.401558875222378</v>
      </c>
      <c r="N137" s="2">
        <v>171.52938687159545</v>
      </c>
      <c r="P137" s="2">
        <v>1020.7346001235222</v>
      </c>
      <c r="Q137" s="2">
        <v>945.54058188753095</v>
      </c>
      <c r="R137" s="2">
        <v>971.04035952855111</v>
      </c>
      <c r="S137" s="2">
        <v>1016.6774984530446</v>
      </c>
      <c r="T137" s="2">
        <v>899.37405574917125</v>
      </c>
      <c r="U137" s="2">
        <v>922.28007746263222</v>
      </c>
      <c r="W137" s="2">
        <v>58</v>
      </c>
      <c r="X137" s="2">
        <v>46</v>
      </c>
      <c r="Y137" s="2">
        <v>84</v>
      </c>
      <c r="Z137" s="2">
        <v>103</v>
      </c>
      <c r="AA137" s="2">
        <v>189</v>
      </c>
      <c r="AB137" s="2">
        <v>774</v>
      </c>
    </row>
    <row r="138" spans="1:28">
      <c r="A138" s="2">
        <v>137</v>
      </c>
      <c r="B138" s="12">
        <v>22042.080352172587</v>
      </c>
      <c r="C138" s="12">
        <v>23079.737847049797</v>
      </c>
      <c r="D138" s="12">
        <v>26084.138353894214</v>
      </c>
      <c r="E138" s="12">
        <v>53360.955795655456</v>
      </c>
      <c r="F138" s="12">
        <v>34089.847256563859</v>
      </c>
      <c r="G138" s="12">
        <v>23856.877604095796</v>
      </c>
      <c r="I138" s="2">
        <v>172.66245909488168</v>
      </c>
      <c r="J138" s="2">
        <v>155.05445883701501</v>
      </c>
      <c r="K138" s="2">
        <v>146.93470345753477</v>
      </c>
      <c r="L138" s="2">
        <v>62.343284198313086</v>
      </c>
      <c r="M138" s="2">
        <v>96.259858331540329</v>
      </c>
      <c r="N138" s="2">
        <v>172.56272020492878</v>
      </c>
      <c r="P138" s="2">
        <v>1028.0679334568556</v>
      </c>
      <c r="Q138" s="2">
        <v>956.50724855419753</v>
      </c>
      <c r="R138" s="2">
        <v>978.20754500981718</v>
      </c>
      <c r="S138" s="2">
        <v>1022.8276276520111</v>
      </c>
      <c r="T138" s="2">
        <v>905.96935803456267</v>
      </c>
      <c r="U138" s="2">
        <v>930.49674412929892</v>
      </c>
      <c r="W138" s="2">
        <v>58</v>
      </c>
      <c r="X138" s="2">
        <v>46</v>
      </c>
      <c r="Y138" s="2">
        <v>84</v>
      </c>
      <c r="Z138" s="2">
        <v>103</v>
      </c>
      <c r="AA138" s="2">
        <v>190</v>
      </c>
      <c r="AB138" s="2">
        <v>776</v>
      </c>
    </row>
    <row r="139" spans="1:28">
      <c r="A139" s="2">
        <v>138</v>
      </c>
      <c r="B139" s="12">
        <v>22156.197362988711</v>
      </c>
      <c r="C139" s="12">
        <v>23300.765460462026</v>
      </c>
      <c r="D139" s="12">
        <v>26231.913539472156</v>
      </c>
      <c r="E139" s="12">
        <v>53672.196007295664</v>
      </c>
      <c r="F139" s="12">
        <v>34278.834743529449</v>
      </c>
      <c r="G139" s="12">
        <v>23955.960687178878</v>
      </c>
      <c r="I139" s="2">
        <v>173.29579242821501</v>
      </c>
      <c r="J139" s="2">
        <v>156.52112550368167</v>
      </c>
      <c r="K139" s="2">
        <v>148.05137012420144</v>
      </c>
      <c r="L139" s="2">
        <v>62.409950864979756</v>
      </c>
      <c r="M139" s="2">
        <v>96.894580553762552</v>
      </c>
      <c r="N139" s="2">
        <v>172.94698870183112</v>
      </c>
      <c r="P139" s="2">
        <v>1034.4846001235223</v>
      </c>
      <c r="Q139" s="2">
        <v>964.14058188753086</v>
      </c>
      <c r="R139" s="2">
        <v>984.75754500981725</v>
      </c>
      <c r="S139" s="2">
        <v>1031.2942943186777</v>
      </c>
      <c r="T139" s="2">
        <v>913.32074692345157</v>
      </c>
      <c r="U139" s="2">
        <v>937.44322951363972</v>
      </c>
      <c r="W139" s="2">
        <v>60</v>
      </c>
      <c r="X139" s="2">
        <v>46</v>
      </c>
      <c r="Y139" s="2">
        <v>85</v>
      </c>
      <c r="Z139" s="2">
        <v>105</v>
      </c>
      <c r="AA139" s="2">
        <v>191</v>
      </c>
      <c r="AB139" s="2">
        <v>783</v>
      </c>
    </row>
    <row r="140" spans="1:28">
      <c r="A140" s="2">
        <v>139</v>
      </c>
      <c r="B140" s="12">
        <v>22317.391275051847</v>
      </c>
      <c r="C140" s="12">
        <v>23456.915699696474</v>
      </c>
      <c r="D140" s="12">
        <v>26409.862709596637</v>
      </c>
      <c r="E140" s="12">
        <v>53955.245637707492</v>
      </c>
      <c r="F140" s="12">
        <v>34507.088641079557</v>
      </c>
      <c r="G140" s="12">
        <v>24121.873070356447</v>
      </c>
      <c r="I140" s="2">
        <v>173.98379509294369</v>
      </c>
      <c r="J140" s="2">
        <v>157.23779217034834</v>
      </c>
      <c r="K140" s="2">
        <v>148.85137012420142</v>
      </c>
      <c r="L140" s="2">
        <v>62.493284198313084</v>
      </c>
      <c r="M140" s="2">
        <v>97.304632822046017</v>
      </c>
      <c r="N140" s="2">
        <v>175.69725970454112</v>
      </c>
      <c r="P140" s="2">
        <v>1041.5229701978117</v>
      </c>
      <c r="Q140" s="2">
        <v>970.00724855419753</v>
      </c>
      <c r="R140" s="2">
        <v>992.50754500981725</v>
      </c>
      <c r="S140" s="2">
        <v>1039.1112214179066</v>
      </c>
      <c r="T140" s="2">
        <v>921.32383307564589</v>
      </c>
      <c r="U140" s="2">
        <v>943.61016718301642</v>
      </c>
      <c r="W140" s="2">
        <v>60</v>
      </c>
      <c r="X140" s="2">
        <v>47</v>
      </c>
      <c r="Y140" s="2">
        <v>85</v>
      </c>
      <c r="Z140" s="2">
        <v>106</v>
      </c>
      <c r="AA140" s="2">
        <v>192</v>
      </c>
      <c r="AB140" s="2">
        <v>789</v>
      </c>
    </row>
    <row r="141" spans="1:28">
      <c r="A141" s="2">
        <v>140</v>
      </c>
      <c r="B141" s="12">
        <v>22549.350846990015</v>
      </c>
      <c r="C141" s="12">
        <v>23680.030689429532</v>
      </c>
      <c r="D141" s="12">
        <v>26579.850588384514</v>
      </c>
      <c r="E141" s="12">
        <v>54336.21504699019</v>
      </c>
      <c r="F141" s="12">
        <v>34692.69800018434</v>
      </c>
      <c r="G141" s="12">
        <v>24236.462784642161</v>
      </c>
      <c r="I141" s="2">
        <v>174.4913926768879</v>
      </c>
      <c r="J141" s="2">
        <v>158.07612012145111</v>
      </c>
      <c r="K141" s="2">
        <v>149.08470345753477</v>
      </c>
      <c r="L141" s="2">
        <v>62.609950864979751</v>
      </c>
      <c r="M141" s="2">
        <v>98.341979769849416</v>
      </c>
      <c r="N141" s="2">
        <v>178.40535368457998</v>
      </c>
      <c r="P141" s="2">
        <v>1050.442753821334</v>
      </c>
      <c r="Q141" s="2">
        <v>976.34305445500434</v>
      </c>
      <c r="R141" s="2">
        <v>998.7408783431506</v>
      </c>
      <c r="S141" s="2">
        <v>1047.0497349908742</v>
      </c>
      <c r="T141" s="2">
        <v>927.42841509296818</v>
      </c>
      <c r="U141" s="2">
        <v>950.97793126195779</v>
      </c>
      <c r="W141" s="2">
        <v>60</v>
      </c>
      <c r="X141" s="2">
        <v>48</v>
      </c>
      <c r="Y141" s="2">
        <v>85</v>
      </c>
      <c r="Z141" s="2">
        <v>107</v>
      </c>
      <c r="AA141" s="2">
        <v>192</v>
      </c>
      <c r="AB141" s="2">
        <v>797</v>
      </c>
    </row>
    <row r="142" spans="1:28">
      <c r="A142" s="2">
        <v>141</v>
      </c>
      <c r="B142" s="12">
        <v>22710.959679797586</v>
      </c>
      <c r="C142" s="12">
        <v>23844.319188454872</v>
      </c>
      <c r="D142" s="12">
        <v>26744.456752768074</v>
      </c>
      <c r="E142" s="12">
        <v>54707.782816467246</v>
      </c>
      <c r="F142" s="12">
        <v>34905.353629323414</v>
      </c>
      <c r="G142" s="12">
        <v>24371.370694913709</v>
      </c>
      <c r="I142" s="2">
        <v>176.89866926663288</v>
      </c>
      <c r="J142" s="2">
        <v>158.80945345478446</v>
      </c>
      <c r="K142" s="2">
        <v>151.73470345753475</v>
      </c>
      <c r="L142" s="2">
        <v>62.926617531646421</v>
      </c>
      <c r="M142" s="2">
        <v>98.626119630909656</v>
      </c>
      <c r="N142" s="2">
        <v>180.3046831958915</v>
      </c>
      <c r="P142" s="2">
        <v>1056.8476927013851</v>
      </c>
      <c r="Q142" s="2">
        <v>982.35972112167099</v>
      </c>
      <c r="R142" s="2">
        <v>1006.5242116764839</v>
      </c>
      <c r="S142" s="2">
        <v>1054.7830683242075</v>
      </c>
      <c r="T142" s="2">
        <v>935.55025572617387</v>
      </c>
      <c r="U142" s="2">
        <v>958.16650224925354</v>
      </c>
      <c r="W142" s="2">
        <v>60</v>
      </c>
      <c r="X142" s="2">
        <v>49</v>
      </c>
      <c r="Y142" s="2">
        <v>87</v>
      </c>
      <c r="Z142" s="2">
        <v>109</v>
      </c>
      <c r="AA142" s="2">
        <v>194</v>
      </c>
      <c r="AB142" s="2">
        <v>798</v>
      </c>
    </row>
    <row r="143" spans="1:28">
      <c r="A143" s="2">
        <v>142</v>
      </c>
      <c r="B143" s="12">
        <v>22875.789808002715</v>
      </c>
      <c r="C143" s="12">
        <v>23988.106297829872</v>
      </c>
      <c r="D143" s="12">
        <v>26914.541648027171</v>
      </c>
      <c r="E143" s="12">
        <v>55113.545974361987</v>
      </c>
      <c r="F143" s="12">
        <v>35079.619599125966</v>
      </c>
      <c r="G143" s="12">
        <v>24525.951231826461</v>
      </c>
      <c r="I143" s="2">
        <v>177.78967681669747</v>
      </c>
      <c r="J143" s="2">
        <v>159.16527893493279</v>
      </c>
      <c r="K143" s="2">
        <v>154.26919958156577</v>
      </c>
      <c r="L143" s="2">
        <v>63.277268621378177</v>
      </c>
      <c r="M143" s="2">
        <v>98.867417935631295</v>
      </c>
      <c r="N143" s="2">
        <v>181.09481573821213</v>
      </c>
      <c r="P143" s="2">
        <v>1064.6515939045505</v>
      </c>
      <c r="Q143" s="2">
        <v>988.79556111877889</v>
      </c>
      <c r="R143" s="2">
        <v>1012.6911367410834</v>
      </c>
      <c r="S143" s="2">
        <v>1062.7187475541959</v>
      </c>
      <c r="T143" s="2">
        <v>943.74196787798985</v>
      </c>
      <c r="U143" s="2">
        <v>968.47210168281163</v>
      </c>
      <c r="W143" s="2">
        <v>61</v>
      </c>
      <c r="X143" s="2">
        <v>49</v>
      </c>
      <c r="Y143" s="2">
        <v>90</v>
      </c>
      <c r="Z143" s="2">
        <v>110</v>
      </c>
      <c r="AA143" s="2">
        <v>196</v>
      </c>
      <c r="AB143" s="2">
        <v>800</v>
      </c>
    </row>
    <row r="144" spans="1:28">
      <c r="A144" s="2">
        <v>143</v>
      </c>
      <c r="B144" s="12">
        <v>22990.987987982491</v>
      </c>
      <c r="C144" s="12">
        <v>24076.948605522179</v>
      </c>
      <c r="D144" s="12">
        <v>27083.069841352833</v>
      </c>
      <c r="E144" s="12">
        <v>55461.677782640851</v>
      </c>
      <c r="F144" s="12">
        <v>35309.190449328395</v>
      </c>
      <c r="G144" s="12">
        <v>24525.951231826461</v>
      </c>
      <c r="I144" s="2">
        <v>178.39258055496691</v>
      </c>
      <c r="J144" s="2">
        <v>159.69861226826612</v>
      </c>
      <c r="K144" s="2">
        <v>157.4025329148991</v>
      </c>
      <c r="L144" s="2">
        <v>63.577268621378174</v>
      </c>
      <c r="M144" s="2">
        <v>99.018342820020749</v>
      </c>
      <c r="N144" s="2">
        <v>182.59732912568853</v>
      </c>
      <c r="P144" s="2">
        <v>1071.3860003911313</v>
      </c>
      <c r="Q144" s="2">
        <v>994.92889445211222</v>
      </c>
      <c r="R144" s="2">
        <v>1019.20780340775</v>
      </c>
      <c r="S144" s="2">
        <v>1070.7854142208625</v>
      </c>
      <c r="T144" s="2">
        <v>951.24355205496772</v>
      </c>
      <c r="U144" s="2">
        <v>975.01966684763636</v>
      </c>
      <c r="W144" s="2">
        <v>62</v>
      </c>
      <c r="X144" s="2">
        <v>49</v>
      </c>
      <c r="Y144" s="2">
        <v>90</v>
      </c>
      <c r="Z144" s="2">
        <v>112</v>
      </c>
      <c r="AA144" s="2">
        <v>196</v>
      </c>
      <c r="AB144" s="2">
        <v>801</v>
      </c>
    </row>
    <row r="145" spans="1:28">
      <c r="A145" s="2">
        <v>144</v>
      </c>
      <c r="B145" s="12">
        <v>23147.471386419991</v>
      </c>
      <c r="C145" s="12">
        <v>24210.681373284639</v>
      </c>
      <c r="D145" s="12">
        <v>27218.53814401132</v>
      </c>
      <c r="E145" s="12">
        <v>55829.845729951499</v>
      </c>
      <c r="F145" s="12">
        <v>35522.435528068549</v>
      </c>
      <c r="G145" s="12">
        <v>24525.951231826461</v>
      </c>
      <c r="I145" s="2">
        <v>178.6925805549669</v>
      </c>
      <c r="J145" s="2">
        <v>160.06527893493279</v>
      </c>
      <c r="K145" s="2">
        <v>157.59666317108559</v>
      </c>
      <c r="L145" s="2">
        <v>63.827399854973983</v>
      </c>
      <c r="M145" s="2">
        <v>99.80167615335408</v>
      </c>
      <c r="N145" s="2">
        <v>184.0998425131649</v>
      </c>
      <c r="P145" s="2">
        <v>1077.8860003911313</v>
      </c>
      <c r="Q145" s="2">
        <v>1002.3455611187788</v>
      </c>
      <c r="R145" s="2">
        <v>1026.4990827647728</v>
      </c>
      <c r="S145" s="2">
        <v>1079.6050666425804</v>
      </c>
      <c r="T145" s="2">
        <v>957.44355205496765</v>
      </c>
      <c r="U145" s="2">
        <v>981.56723201246109</v>
      </c>
      <c r="W145" s="2">
        <v>63</v>
      </c>
      <c r="X145" s="2">
        <v>49</v>
      </c>
      <c r="Y145" s="2">
        <v>91</v>
      </c>
      <c r="Z145" s="2">
        <v>114</v>
      </c>
      <c r="AA145" s="2">
        <v>196</v>
      </c>
      <c r="AB145" s="2">
        <v>805</v>
      </c>
    </row>
    <row r="146" spans="1:28">
      <c r="A146" s="2">
        <v>145</v>
      </c>
      <c r="B146" s="12">
        <v>23315.936257614372</v>
      </c>
      <c r="C146" s="12">
        <v>24368.707014310279</v>
      </c>
      <c r="D146" s="12">
        <v>27409.484994405022</v>
      </c>
      <c r="E146" s="12">
        <v>56141.571844601182</v>
      </c>
      <c r="F146" s="12">
        <v>35710.781000509494</v>
      </c>
      <c r="G146" s="12">
        <v>24648.436946112175</v>
      </c>
      <c r="I146" s="2">
        <v>179.35937642059997</v>
      </c>
      <c r="J146" s="2">
        <v>161.13194560159945</v>
      </c>
      <c r="K146" s="2">
        <v>157.74666317108557</v>
      </c>
      <c r="L146" s="2">
        <v>64.610733188307307</v>
      </c>
      <c r="M146" s="2">
        <v>100.12465741069445</v>
      </c>
      <c r="N146" s="2">
        <v>185.6023559006413</v>
      </c>
      <c r="P146" s="2">
        <v>1086.8060322871263</v>
      </c>
      <c r="Q146" s="2">
        <v>1010.1788944521122</v>
      </c>
      <c r="R146" s="2">
        <v>1033.4157494314393</v>
      </c>
      <c r="S146" s="2">
        <v>1084.171733309247</v>
      </c>
      <c r="T146" s="2">
        <v>963.91427441040219</v>
      </c>
      <c r="U146" s="2">
        <v>988.11479717728582</v>
      </c>
      <c r="W146" s="2">
        <v>64</v>
      </c>
      <c r="X146" s="2">
        <v>50</v>
      </c>
      <c r="Y146" s="2">
        <v>94</v>
      </c>
      <c r="Z146" s="2">
        <v>114</v>
      </c>
      <c r="AA146" s="2">
        <v>196</v>
      </c>
      <c r="AB146" s="2">
        <v>811</v>
      </c>
    </row>
    <row r="147" spans="1:28">
      <c r="A147" s="2">
        <v>146</v>
      </c>
      <c r="B147" s="12">
        <v>23464.740218010411</v>
      </c>
      <c r="C147" s="12">
        <v>24485.211189675625</v>
      </c>
      <c r="D147" s="12">
        <v>27568.226419207134</v>
      </c>
      <c r="E147" s="12">
        <v>56477.071844601182</v>
      </c>
      <c r="F147" s="12">
        <v>35845.534372378475</v>
      </c>
      <c r="G147" s="12">
        <v>24817.555738711981</v>
      </c>
      <c r="I147" s="2">
        <v>180.22604308726665</v>
      </c>
      <c r="J147" s="2">
        <v>161.44861226826612</v>
      </c>
      <c r="K147" s="2">
        <v>160.71332983775224</v>
      </c>
      <c r="L147" s="2">
        <v>64.860733188307307</v>
      </c>
      <c r="M147" s="2">
        <v>101.51101281768211</v>
      </c>
      <c r="N147" s="2">
        <v>186.4889226896963</v>
      </c>
      <c r="P147" s="2">
        <v>1093.1060322871263</v>
      </c>
      <c r="Q147" s="2">
        <v>1017.8955611187789</v>
      </c>
      <c r="R147" s="2">
        <v>1039.8157494314394</v>
      </c>
      <c r="S147" s="2">
        <v>1092.1218688106021</v>
      </c>
      <c r="T147" s="2">
        <v>968.93440813267796</v>
      </c>
      <c r="U147" s="2">
        <v>994.11681877008232</v>
      </c>
      <c r="W147" s="2">
        <v>67</v>
      </c>
      <c r="X147" s="2">
        <v>52</v>
      </c>
      <c r="Y147" s="2">
        <v>95</v>
      </c>
      <c r="Z147" s="2">
        <v>115</v>
      </c>
      <c r="AA147" s="2">
        <v>197</v>
      </c>
      <c r="AB147" s="2">
        <v>817</v>
      </c>
    </row>
    <row r="148" spans="1:28">
      <c r="A148" s="2">
        <v>147</v>
      </c>
      <c r="B148" s="12">
        <v>23631.301581646774</v>
      </c>
      <c r="C148" s="12">
        <v>24619.316857302907</v>
      </c>
      <c r="D148" s="12">
        <v>27696.770553285347</v>
      </c>
      <c r="E148" s="12">
        <v>56831.542432836475</v>
      </c>
      <c r="F148" s="12">
        <v>36064.699801858857</v>
      </c>
      <c r="G148" s="12">
        <v>24972.538693257437</v>
      </c>
      <c r="I148" s="2">
        <v>180.55937642059999</v>
      </c>
      <c r="J148" s="2">
        <v>161.64861226826613</v>
      </c>
      <c r="K148" s="2">
        <v>165.0299965044189</v>
      </c>
      <c r="L148" s="2">
        <v>65.360733188307307</v>
      </c>
      <c r="M148" s="2">
        <v>102.03760837537358</v>
      </c>
      <c r="N148" s="2">
        <v>188.33892268969629</v>
      </c>
      <c r="P148" s="2">
        <v>1102.1060322871263</v>
      </c>
      <c r="Q148" s="2">
        <v>1024.345561118779</v>
      </c>
      <c r="R148" s="2">
        <v>1046.0657494314394</v>
      </c>
      <c r="S148" s="2">
        <v>1099.4218688106018</v>
      </c>
      <c r="T148" s="2">
        <v>975.69039850393506</v>
      </c>
      <c r="U148" s="2">
        <v>1001.6001521034157</v>
      </c>
      <c r="W148" s="2">
        <v>68</v>
      </c>
      <c r="X148" s="2">
        <v>53</v>
      </c>
      <c r="Y148" s="2">
        <v>96</v>
      </c>
      <c r="Z148" s="2">
        <v>116</v>
      </c>
      <c r="AA148" s="2">
        <v>197</v>
      </c>
      <c r="AB148" s="2">
        <v>820</v>
      </c>
    </row>
    <row r="149" spans="1:28">
      <c r="A149" s="2">
        <v>148</v>
      </c>
      <c r="B149" s="12">
        <v>23791.749134094327</v>
      </c>
      <c r="C149" s="12">
        <v>24771.285029787508</v>
      </c>
      <c r="D149" s="12">
        <v>27835.753955774973</v>
      </c>
      <c r="E149" s="12">
        <v>57195.573784187829</v>
      </c>
      <c r="F149" s="12">
        <v>36293.635686036723</v>
      </c>
      <c r="G149" s="12">
        <v>25151.629339351941</v>
      </c>
      <c r="I149" s="2">
        <v>181.6304917336598</v>
      </c>
      <c r="J149" s="2">
        <v>162.2504516216803</v>
      </c>
      <c r="K149" s="2">
        <v>166.08051330028457</v>
      </c>
      <c r="L149" s="2">
        <v>66.110733188307307</v>
      </c>
      <c r="M149" s="2">
        <v>102.73832830146503</v>
      </c>
      <c r="N149" s="2">
        <v>189.65805401788128</v>
      </c>
      <c r="P149" s="2">
        <v>1110.4747956480862</v>
      </c>
      <c r="Q149" s="2">
        <v>1031.3693268980564</v>
      </c>
      <c r="R149" s="2">
        <v>1053.4490827647726</v>
      </c>
      <c r="S149" s="2">
        <v>1107.8052021439353</v>
      </c>
      <c r="T149" s="2">
        <v>982.71638185449751</v>
      </c>
      <c r="U149" s="2">
        <v>1006.5681871483508</v>
      </c>
      <c r="W149" s="2">
        <v>69</v>
      </c>
      <c r="X149" s="2">
        <v>54</v>
      </c>
      <c r="Y149" s="2">
        <v>96</v>
      </c>
      <c r="Z149" s="2">
        <v>117</v>
      </c>
      <c r="AA149" s="2">
        <v>198</v>
      </c>
      <c r="AB149" s="2">
        <v>824</v>
      </c>
    </row>
    <row r="150" spans="1:28">
      <c r="A150" s="2">
        <v>149</v>
      </c>
      <c r="B150" s="12">
        <v>23968.023859369052</v>
      </c>
      <c r="C150" s="12">
        <v>24927.983559199274</v>
      </c>
      <c r="D150" s="12">
        <v>28079.056476783378</v>
      </c>
      <c r="E150" s="12">
        <v>57551.271712214002</v>
      </c>
      <c r="F150" s="12">
        <v>36539.811906843519</v>
      </c>
      <c r="G150" s="12">
        <v>25384.278194313774</v>
      </c>
      <c r="I150" s="2">
        <v>183.06382506699313</v>
      </c>
      <c r="J150" s="2">
        <v>162.56711828834696</v>
      </c>
      <c r="K150" s="2">
        <v>167.65661149149904</v>
      </c>
      <c r="L150" s="2">
        <v>66.144066521640653</v>
      </c>
      <c r="M150" s="2">
        <v>103.26492765345743</v>
      </c>
      <c r="N150" s="2">
        <v>191.56105744460976</v>
      </c>
      <c r="P150" s="2">
        <v>1117.8747956480863</v>
      </c>
      <c r="Q150" s="2">
        <v>1041.4526602313897</v>
      </c>
      <c r="R150" s="2">
        <v>1061.0891344443592</v>
      </c>
      <c r="S150" s="2">
        <v>1115.6385354772685</v>
      </c>
      <c r="T150" s="2">
        <v>989.16300075337642</v>
      </c>
      <c r="U150" s="2">
        <v>1013.6864932694285</v>
      </c>
      <c r="W150" s="2">
        <v>69</v>
      </c>
      <c r="X150" s="2">
        <v>54</v>
      </c>
      <c r="Y150" s="2">
        <v>96</v>
      </c>
      <c r="Z150" s="2">
        <v>119</v>
      </c>
      <c r="AA150" s="2">
        <v>198</v>
      </c>
      <c r="AB150" s="2">
        <v>828</v>
      </c>
    </row>
    <row r="151" spans="1:28">
      <c r="A151" s="2">
        <v>150</v>
      </c>
      <c r="B151" s="12">
        <v>24086.381657534188</v>
      </c>
      <c r="C151" s="12">
        <v>25078.028430994145</v>
      </c>
      <c r="D151" s="12">
        <v>28208.650792028857</v>
      </c>
      <c r="E151" s="12">
        <v>57878.383470071974</v>
      </c>
      <c r="F151" s="12">
        <v>36743.190342361486</v>
      </c>
      <c r="G151" s="12">
        <v>25507.194860980442</v>
      </c>
      <c r="I151" s="2">
        <v>183.68801296694312</v>
      </c>
      <c r="J151" s="2">
        <v>163.56711828834696</v>
      </c>
      <c r="K151" s="2">
        <v>169.75661149149903</v>
      </c>
      <c r="L151" s="2">
        <v>66.677399854973984</v>
      </c>
      <c r="M151" s="2">
        <v>104.2134694472233</v>
      </c>
      <c r="N151" s="2">
        <v>192.61105744460977</v>
      </c>
      <c r="P151" s="2">
        <v>1124.4458151107576</v>
      </c>
      <c r="Q151" s="2">
        <v>1048.8526602313898</v>
      </c>
      <c r="R151" s="2">
        <v>1070.3558011110258</v>
      </c>
      <c r="S151" s="2">
        <v>1123.9076609617648</v>
      </c>
      <c r="T151" s="2">
        <v>995.85882208919872</v>
      </c>
      <c r="U151" s="2">
        <v>1021.0864932694286</v>
      </c>
    </row>
    <row r="152" spans="1:28">
      <c r="A152" s="2">
        <v>151</v>
      </c>
      <c r="B152" s="12">
        <v>24266.049060849105</v>
      </c>
      <c r="C152" s="12">
        <v>25241.519228540157</v>
      </c>
      <c r="D152" s="12">
        <v>28389.035650073019</v>
      </c>
      <c r="E152" s="12">
        <v>58198.950361313553</v>
      </c>
      <c r="F152" s="12">
        <v>36980.978221149366</v>
      </c>
      <c r="G152" s="12">
        <v>25671.431486494846</v>
      </c>
      <c r="I152" s="2">
        <v>184.07134630027647</v>
      </c>
      <c r="J152" s="2">
        <v>164.80788503684386</v>
      </c>
      <c r="K152" s="2">
        <v>171.54553268012953</v>
      </c>
      <c r="L152" s="2">
        <v>67.927399854973984</v>
      </c>
      <c r="M152" s="2">
        <v>104.48204205446702</v>
      </c>
      <c r="N152" s="2">
        <v>195.34439077794312</v>
      </c>
      <c r="P152" s="2">
        <v>1131.3624817774244</v>
      </c>
      <c r="Q152" s="2">
        <v>1057.5124771671997</v>
      </c>
      <c r="R152" s="2">
        <v>1077.1574918006254</v>
      </c>
      <c r="S152" s="2">
        <v>1130.7243276284314</v>
      </c>
      <c r="T152" s="2">
        <v>1002.5767138576668</v>
      </c>
      <c r="U152" s="2">
        <v>1026.7031599360953</v>
      </c>
    </row>
    <row r="153" spans="1:28">
      <c r="A153" s="2">
        <v>152</v>
      </c>
      <c r="B153" s="12">
        <v>24427.154324006999</v>
      </c>
      <c r="C153" s="12">
        <v>25499.428052069568</v>
      </c>
      <c r="D153" s="12">
        <v>28557.128289666929</v>
      </c>
      <c r="E153" s="12">
        <v>58505.50789269431</v>
      </c>
      <c r="F153" s="12">
        <v>37168.811554482701</v>
      </c>
      <c r="G153" s="12">
        <v>25811.138753639167</v>
      </c>
      <c r="I153" s="2">
        <v>185.53801296694311</v>
      </c>
      <c r="J153" s="2">
        <v>169.69121837017718</v>
      </c>
      <c r="K153" s="2">
        <v>173.36219934679622</v>
      </c>
      <c r="L153" s="2">
        <v>68.69406652164065</v>
      </c>
      <c r="M153" s="2">
        <v>104.83298732109155</v>
      </c>
      <c r="N153" s="2">
        <v>196.6443907779431</v>
      </c>
      <c r="P153" s="2">
        <v>1141.2791484440909</v>
      </c>
      <c r="Q153" s="2">
        <v>1065.3624771671998</v>
      </c>
      <c r="R153" s="2">
        <v>1084.6574918006254</v>
      </c>
      <c r="S153" s="2">
        <v>1137.6251109289562</v>
      </c>
      <c r="T153" s="2">
        <v>1009.3295496575405</v>
      </c>
      <c r="U153" s="2">
        <v>1033.0698266027619</v>
      </c>
    </row>
    <row r="154" spans="1:28">
      <c r="A154" s="2">
        <v>153</v>
      </c>
      <c r="B154" s="12">
        <v>24563.298735480788</v>
      </c>
      <c r="C154" s="12">
        <v>25667.835113336441</v>
      </c>
      <c r="D154" s="12">
        <v>28737.203315360661</v>
      </c>
      <c r="E154" s="12">
        <v>58796.925497607306</v>
      </c>
      <c r="F154" s="12">
        <v>37394.159469030004</v>
      </c>
      <c r="G154" s="12">
        <v>26000.091441811208</v>
      </c>
      <c r="I154" s="2">
        <v>186.97638505996639</v>
      </c>
      <c r="J154" s="2">
        <v>171.15788503684385</v>
      </c>
      <c r="K154" s="2">
        <v>175.99553268012954</v>
      </c>
      <c r="L154" s="2">
        <v>69.277399854973979</v>
      </c>
      <c r="M154" s="2">
        <v>105.36921728245055</v>
      </c>
      <c r="N154" s="2">
        <v>198.4111951856566</v>
      </c>
      <c r="P154" s="2">
        <v>1147.0393551624372</v>
      </c>
      <c r="Q154" s="2">
        <v>1071.8458105005332</v>
      </c>
      <c r="R154" s="2">
        <v>1091.3574918006254</v>
      </c>
      <c r="S154" s="2">
        <v>1145.0584442622896</v>
      </c>
      <c r="T154" s="2">
        <v>1016.1995138786795</v>
      </c>
      <c r="U154" s="2">
        <v>1039.7364932694286</v>
      </c>
    </row>
    <row r="155" spans="1:28">
      <c r="A155" s="2">
        <v>154</v>
      </c>
      <c r="B155" s="12">
        <v>24703.744744870459</v>
      </c>
      <c r="C155" s="12">
        <v>25812.403655904985</v>
      </c>
      <c r="D155" s="12">
        <v>28896.584705953708</v>
      </c>
      <c r="E155" s="12">
        <v>59092.75651152381</v>
      </c>
      <c r="F155" s="12">
        <v>37637.421627986114</v>
      </c>
      <c r="G155" s="12">
        <v>26178.48649025039</v>
      </c>
      <c r="I155" s="2">
        <v>187.47638505996639</v>
      </c>
      <c r="J155" s="2">
        <v>173.50788503684387</v>
      </c>
      <c r="K155" s="2">
        <v>176.42886601346288</v>
      </c>
      <c r="L155" s="2">
        <v>69.344066521640642</v>
      </c>
      <c r="M155" s="2">
        <v>106.28513901381254</v>
      </c>
      <c r="N155" s="2">
        <v>199.91702297998688</v>
      </c>
      <c r="P155" s="2">
        <v>1154.8726884957707</v>
      </c>
      <c r="Q155" s="2">
        <v>1081.9458105005331</v>
      </c>
      <c r="R155" s="2">
        <v>1098.6241584672921</v>
      </c>
      <c r="S155" s="2">
        <v>1152.2251109289564</v>
      </c>
      <c r="T155" s="2">
        <v>1024.6142187929172</v>
      </c>
      <c r="U155" s="2">
        <v>1046.7551913994955</v>
      </c>
    </row>
    <row r="156" spans="1:28">
      <c r="A156" s="2">
        <v>155</v>
      </c>
      <c r="B156" s="12">
        <v>24846.521317538572</v>
      </c>
      <c r="C156" s="12">
        <v>25940.094087424684</v>
      </c>
      <c r="D156" s="12">
        <v>29047.98470595371</v>
      </c>
      <c r="E156" s="12">
        <v>59430.453418740304</v>
      </c>
      <c r="F156" s="12">
        <v>37882.462226276715</v>
      </c>
      <c r="G156" s="12">
        <v>26398.106287775699</v>
      </c>
      <c r="I156" s="2">
        <v>188.05348126019595</v>
      </c>
      <c r="J156" s="2">
        <v>176.8912183701772</v>
      </c>
      <c r="K156" s="2">
        <v>178.57886601346289</v>
      </c>
      <c r="L156" s="2">
        <v>69.677531088569779</v>
      </c>
      <c r="M156" s="2">
        <v>106.8356945693681</v>
      </c>
      <c r="N156" s="2">
        <v>201.6220771414236</v>
      </c>
      <c r="P156" s="2">
        <v>1164.0849378106684</v>
      </c>
      <c r="Q156" s="2">
        <v>1084.7958105005332</v>
      </c>
      <c r="R156" s="2">
        <v>1107.9074918006254</v>
      </c>
      <c r="S156" s="2">
        <v>1159.5429495183096</v>
      </c>
      <c r="T156" s="2">
        <v>1032.2981076818062</v>
      </c>
      <c r="U156" s="2">
        <v>1054.1385247328287</v>
      </c>
    </row>
    <row r="157" spans="1:28">
      <c r="A157" s="2">
        <v>156</v>
      </c>
      <c r="B157" s="12">
        <v>25014.835691892244</v>
      </c>
      <c r="C157" s="12">
        <v>26097.067471455102</v>
      </c>
      <c r="D157" s="12">
        <v>29244.103669440163</v>
      </c>
      <c r="E157" s="12">
        <v>59790.115879308127</v>
      </c>
      <c r="F157" s="12">
        <v>38117.590887364582</v>
      </c>
      <c r="G157" s="12">
        <v>26583.108312067197</v>
      </c>
      <c r="I157" s="2">
        <v>188.50916913254522</v>
      </c>
      <c r="J157" s="2">
        <v>177.26982729406168</v>
      </c>
      <c r="K157" s="2">
        <v>180.27886601346287</v>
      </c>
      <c r="L157" s="2">
        <v>69.794600998526931</v>
      </c>
      <c r="M157" s="2">
        <v>107.06153684980985</v>
      </c>
      <c r="N157" s="2">
        <v>202.91644182897136</v>
      </c>
      <c r="P157" s="2">
        <v>1171.3321596579374</v>
      </c>
      <c r="Q157" s="2">
        <v>1090.7360992144438</v>
      </c>
      <c r="R157" s="2">
        <v>1114.924158467292</v>
      </c>
      <c r="S157" s="2">
        <v>1167.04778734464</v>
      </c>
      <c r="T157" s="2">
        <v>1039.0535741476344</v>
      </c>
      <c r="U157" s="2">
        <v>1059.9130166557832</v>
      </c>
    </row>
    <row r="158" spans="1:28">
      <c r="A158" s="2">
        <v>157</v>
      </c>
      <c r="B158" s="12">
        <v>25160.016632784886</v>
      </c>
      <c r="C158" s="12">
        <v>26197.616123272219</v>
      </c>
      <c r="D158" s="12">
        <v>29374.238487728555</v>
      </c>
      <c r="E158" s="12">
        <v>60116.475838863233</v>
      </c>
      <c r="F158" s="12">
        <v>38349.095011075922</v>
      </c>
      <c r="G158" s="12">
        <v>26773.980761046791</v>
      </c>
      <c r="I158" s="2">
        <v>189.86023798388504</v>
      </c>
      <c r="J158" s="2">
        <v>177.86982729406171</v>
      </c>
      <c r="K158" s="2">
        <v>182.46597336972903</v>
      </c>
      <c r="L158" s="2">
        <v>70.027934331860266</v>
      </c>
      <c r="M158" s="2">
        <v>107.41368250756848</v>
      </c>
      <c r="N158" s="2">
        <v>203.58310849563802</v>
      </c>
      <c r="P158" s="2">
        <v>1180.0998951759439</v>
      </c>
      <c r="Q158" s="2">
        <v>1099.9194325477772</v>
      </c>
      <c r="R158" s="2">
        <v>1123.774939717292</v>
      </c>
      <c r="S158" s="2">
        <v>1174.6477873446399</v>
      </c>
      <c r="T158" s="2">
        <v>1046.4062478810501</v>
      </c>
      <c r="U158" s="2">
        <v>1066.363016655783</v>
      </c>
    </row>
    <row r="159" spans="1:28">
      <c r="A159" s="2">
        <v>158</v>
      </c>
      <c r="B159" s="12">
        <v>25299.826019758064</v>
      </c>
      <c r="C159" s="12">
        <v>26304.874130389657</v>
      </c>
      <c r="D159" s="12">
        <v>29523.899265113712</v>
      </c>
      <c r="E159" s="12">
        <v>60443.237944126391</v>
      </c>
      <c r="F159" s="12">
        <v>38573.817399135623</v>
      </c>
      <c r="G159" s="12">
        <v>26909.009972341824</v>
      </c>
      <c r="I159" s="2">
        <v>190.27832583918223</v>
      </c>
      <c r="J159" s="2">
        <v>180.53649396072836</v>
      </c>
      <c r="K159" s="2">
        <v>184.09754838587889</v>
      </c>
      <c r="L159" s="2">
        <v>70.2612676651936</v>
      </c>
      <c r="M159" s="2">
        <v>108.08034917423515</v>
      </c>
      <c r="N159" s="2">
        <v>204.36840759443842</v>
      </c>
      <c r="P159" s="2">
        <v>1186.0979571914477</v>
      </c>
      <c r="Q159" s="2">
        <v>1102.5194325477773</v>
      </c>
      <c r="R159" s="2">
        <v>1130.2439420590233</v>
      </c>
      <c r="S159" s="2">
        <v>1182.54778734464</v>
      </c>
      <c r="T159" s="2">
        <v>1052.9062478810501</v>
      </c>
      <c r="U159" s="2">
        <v>1072.9490127074407</v>
      </c>
    </row>
    <row r="160" spans="1:28">
      <c r="A160" s="2">
        <v>159</v>
      </c>
      <c r="B160" s="12">
        <v>25450.927749157861</v>
      </c>
      <c r="C160" s="12">
        <v>26466.494752957751</v>
      </c>
      <c r="D160" s="12">
        <v>29725.533940036312</v>
      </c>
      <c r="E160" s="12">
        <v>60749.996312327225</v>
      </c>
      <c r="F160" s="12">
        <v>38833.366357468956</v>
      </c>
      <c r="G160" s="12">
        <v>27037.342230406339</v>
      </c>
      <c r="I160" s="2">
        <v>191.12832583918222</v>
      </c>
      <c r="J160" s="2">
        <v>181.05316062739502</v>
      </c>
      <c r="K160" s="2">
        <v>184.94754838587889</v>
      </c>
      <c r="L160" s="2">
        <v>70.37793433186026</v>
      </c>
      <c r="M160" s="2">
        <v>109.40460079919035</v>
      </c>
      <c r="N160" s="2">
        <v>206.27634802708081</v>
      </c>
      <c r="P160" s="2">
        <v>1191.9979571914478</v>
      </c>
      <c r="Q160" s="2">
        <v>1108.8694325477773</v>
      </c>
      <c r="R160" s="2">
        <v>1138.8272753923566</v>
      </c>
      <c r="S160" s="2">
        <v>1190.3311206779733</v>
      </c>
      <c r="T160" s="2">
        <v>1059.1214848514207</v>
      </c>
      <c r="U160" s="2">
        <v>1079.1800337976272</v>
      </c>
    </row>
    <row r="161" spans="1:21">
      <c r="A161" s="2">
        <v>160</v>
      </c>
      <c r="B161" s="12">
        <v>25575.301399265853</v>
      </c>
      <c r="C161" s="12">
        <v>26614.915247657398</v>
      </c>
      <c r="D161" s="12">
        <v>29863.816309182319</v>
      </c>
      <c r="E161" s="12">
        <v>60997.29830347767</v>
      </c>
      <c r="F161" s="12">
        <v>39097.176209685706</v>
      </c>
      <c r="G161" s="12">
        <v>27252.240359304469</v>
      </c>
      <c r="I161" s="2">
        <v>191.64824266734757</v>
      </c>
      <c r="J161" s="2">
        <v>182.08649396072835</v>
      </c>
      <c r="K161" s="2">
        <v>188.04754838587891</v>
      </c>
      <c r="L161" s="2">
        <v>70.477934331860268</v>
      </c>
      <c r="M161" s="2">
        <v>110.07317003816142</v>
      </c>
      <c r="N161" s="2">
        <v>207.3859384494622</v>
      </c>
      <c r="P161" s="2">
        <v>1200.6156635060472</v>
      </c>
      <c r="Q161" s="2">
        <v>1117.0027658811107</v>
      </c>
      <c r="R161" s="2">
        <v>1147.1272753923565</v>
      </c>
      <c r="S161" s="2">
        <v>1199.0311206779734</v>
      </c>
      <c r="T161" s="2">
        <v>1065.1086233293629</v>
      </c>
      <c r="U161" s="2">
        <v>1085.4412921105779</v>
      </c>
    </row>
    <row r="162" spans="1:21">
      <c r="A162" s="2">
        <v>161</v>
      </c>
      <c r="B162" s="12">
        <v>25707.332011510749</v>
      </c>
      <c r="C162" s="12">
        <v>26757.428729486237</v>
      </c>
      <c r="D162" s="12">
        <v>30014.339638312205</v>
      </c>
      <c r="E162" s="12">
        <v>61294.150762494064</v>
      </c>
      <c r="F162" s="12">
        <v>39370.814086896942</v>
      </c>
      <c r="G162" s="12">
        <v>27402.607181734376</v>
      </c>
      <c r="I162" s="2">
        <v>192.93872339145946</v>
      </c>
      <c r="J162" s="2">
        <v>183.35899468980389</v>
      </c>
      <c r="K162" s="2">
        <v>191.13088171921223</v>
      </c>
      <c r="L162" s="2">
        <v>70.547063853824085</v>
      </c>
      <c r="M162" s="2">
        <v>110.44642185811806</v>
      </c>
      <c r="N162" s="2">
        <v>209.00407029141095</v>
      </c>
      <c r="P162" s="2">
        <v>1210.2700855902326</v>
      </c>
      <c r="Q162" s="2">
        <v>1125.623372780248</v>
      </c>
      <c r="R162" s="2">
        <v>1155.3272753923566</v>
      </c>
      <c r="S162" s="2">
        <v>1206.9313710009708</v>
      </c>
      <c r="T162" s="2">
        <v>1072.522784411218</v>
      </c>
      <c r="U162" s="2">
        <v>1092.4714758445775</v>
      </c>
    </row>
    <row r="163" spans="1:21">
      <c r="A163" s="2">
        <v>162</v>
      </c>
      <c r="B163" s="12">
        <v>25829.705613300459</v>
      </c>
      <c r="C163" s="12">
        <v>26999.242988398059</v>
      </c>
      <c r="D163" s="12">
        <v>30152.77591282201</v>
      </c>
      <c r="E163" s="12">
        <v>61649.335719337469</v>
      </c>
      <c r="F163" s="12">
        <v>39593.169515468369</v>
      </c>
      <c r="G163" s="12">
        <v>27586.42883778533</v>
      </c>
      <c r="I163" s="2">
        <v>194.22205672479279</v>
      </c>
      <c r="J163" s="2">
        <v>189.42892374164117</v>
      </c>
      <c r="K163" s="2">
        <v>192.94948637037501</v>
      </c>
      <c r="L163" s="2">
        <v>70.813730520490751</v>
      </c>
      <c r="M163" s="2">
        <v>110.88959053429916</v>
      </c>
      <c r="N163" s="2">
        <v>212.90661272515976</v>
      </c>
      <c r="P163" s="2">
        <v>1216.6867522568994</v>
      </c>
      <c r="Q163" s="2">
        <v>1134.5179317123345</v>
      </c>
      <c r="R163" s="2">
        <v>1163.3615131184549</v>
      </c>
      <c r="S163" s="2">
        <v>1215.8313710009709</v>
      </c>
      <c r="T163" s="2">
        <v>1081.4158362074779</v>
      </c>
      <c r="U163" s="2">
        <v>1098.8759993010701</v>
      </c>
    </row>
    <row r="164" spans="1:21">
      <c r="A164" s="2">
        <v>163</v>
      </c>
      <c r="B164" s="12">
        <v>26060.577534482723</v>
      </c>
      <c r="C164" s="12">
        <v>27144.093421030939</v>
      </c>
      <c r="D164" s="12">
        <v>30350.599522048604</v>
      </c>
      <c r="E164" s="12">
        <v>62000.485872555037</v>
      </c>
      <c r="F164" s="12">
        <v>39816.881728285778</v>
      </c>
      <c r="G164" s="12">
        <v>27745.076819848109</v>
      </c>
      <c r="I164" s="2">
        <v>194.97205672479279</v>
      </c>
      <c r="J164" s="2">
        <v>190.59817438763602</v>
      </c>
      <c r="K164" s="2">
        <v>195.04948637037504</v>
      </c>
      <c r="L164" s="2">
        <v>71.947199355179094</v>
      </c>
      <c r="M164" s="2">
        <v>111.0916004332521</v>
      </c>
      <c r="N164" s="2">
        <v>216.91075413930119</v>
      </c>
      <c r="P164" s="2">
        <v>1225.8034189235659</v>
      </c>
      <c r="Q164" s="2">
        <v>1141.2265880430839</v>
      </c>
      <c r="R164" s="2">
        <v>1173.3448464517883</v>
      </c>
      <c r="S164" s="2">
        <v>1224.1484441896166</v>
      </c>
      <c r="T164" s="2">
        <v>1089.4126717502465</v>
      </c>
      <c r="U164" s="2">
        <v>1104.8782077491876</v>
      </c>
    </row>
    <row r="165" spans="1:21">
      <c r="A165" s="2">
        <v>164</v>
      </c>
      <c r="B165" s="12">
        <v>26206.879962738793</v>
      </c>
      <c r="C165" s="12">
        <v>27264.331842986343</v>
      </c>
      <c r="D165" s="12">
        <v>30492.423547338381</v>
      </c>
      <c r="E165" s="12">
        <v>62360.458359327524</v>
      </c>
      <c r="F165" s="12">
        <v>40020.979201209964</v>
      </c>
      <c r="G165" s="12">
        <v>27884.423500564651</v>
      </c>
      <c r="I165" s="2">
        <v>195.99696111945497</v>
      </c>
      <c r="J165" s="2">
        <v>192.40107819132723</v>
      </c>
      <c r="K165" s="2">
        <v>196.12198717786856</v>
      </c>
      <c r="L165" s="2">
        <v>72.080532688512434</v>
      </c>
      <c r="M165" s="2">
        <v>111.70880922947475</v>
      </c>
      <c r="N165" s="2">
        <v>218.14408747263451</v>
      </c>
      <c r="P165" s="2">
        <v>1235.2085346637666</v>
      </c>
      <c r="Q165" s="2">
        <v>1155.6456314959858</v>
      </c>
      <c r="R165" s="2">
        <v>1180.4821879811811</v>
      </c>
      <c r="S165" s="2">
        <v>1232.0317775229498</v>
      </c>
      <c r="T165" s="2">
        <v>1099.2793384169131</v>
      </c>
      <c r="U165" s="2">
        <v>1111.6948744158542</v>
      </c>
    </row>
    <row r="166" spans="1:21">
      <c r="A166" s="2">
        <v>165</v>
      </c>
      <c r="B166" s="12">
        <v>26333.250383362945</v>
      </c>
      <c r="C166" s="12">
        <v>27353.940798210224</v>
      </c>
      <c r="D166" s="12">
        <v>30678.602895164469</v>
      </c>
      <c r="E166" s="12">
        <v>62671.377135698829</v>
      </c>
      <c r="F166" s="12">
        <v>40201.459990410382</v>
      </c>
      <c r="G166" s="12">
        <v>28043.229487260884</v>
      </c>
      <c r="I166" s="2">
        <v>197.69696111945495</v>
      </c>
      <c r="J166" s="2">
        <v>193.55107819132724</v>
      </c>
      <c r="K166" s="2">
        <v>197.39748681449646</v>
      </c>
      <c r="L166" s="2">
        <v>72.0971993551791</v>
      </c>
      <c r="M166" s="2">
        <v>112.39283130567641</v>
      </c>
      <c r="N166" s="2">
        <v>218.71075413930117</v>
      </c>
      <c r="P166" s="2">
        <v>1245.2252013304335</v>
      </c>
      <c r="Q166" s="2">
        <v>1159.7456314959857</v>
      </c>
      <c r="R166" s="2">
        <v>1187.7356945218787</v>
      </c>
      <c r="S166" s="2">
        <v>1240.3484441896167</v>
      </c>
      <c r="T166" s="2">
        <v>1106.6626717502465</v>
      </c>
      <c r="U166" s="2">
        <v>1119.9615410825209</v>
      </c>
    </row>
    <row r="167" spans="1:21">
      <c r="A167" s="2">
        <v>166</v>
      </c>
      <c r="B167" s="12">
        <v>26475.827347840877</v>
      </c>
      <c r="C167" s="12">
        <v>27485.763938706092</v>
      </c>
      <c r="D167" s="12">
        <v>30836.964659870351</v>
      </c>
      <c r="E167" s="12">
        <v>62920.531151100367</v>
      </c>
      <c r="F167" s="12">
        <v>40406.039840356789</v>
      </c>
      <c r="G167" s="12">
        <v>28153.208042565624</v>
      </c>
      <c r="I167" s="2">
        <v>198.44696111945495</v>
      </c>
      <c r="J167" s="2">
        <v>197.66774485799391</v>
      </c>
      <c r="K167" s="2">
        <v>197.94748681449647</v>
      </c>
      <c r="L167" s="2">
        <v>72.5971993551791</v>
      </c>
      <c r="M167" s="2">
        <v>113.19339273646341</v>
      </c>
      <c r="N167" s="2">
        <v>220.26636186516981</v>
      </c>
      <c r="P167" s="2">
        <v>1252.7418679971001</v>
      </c>
      <c r="Q167" s="2">
        <v>1169.5456314959856</v>
      </c>
      <c r="R167" s="2">
        <v>1194.1856945218788</v>
      </c>
      <c r="S167" s="2">
        <v>1248.4817775229499</v>
      </c>
      <c r="T167" s="2">
        <v>1114.4965665143668</v>
      </c>
      <c r="U167" s="2">
        <v>1126.7469867968923</v>
      </c>
    </row>
    <row r="168" spans="1:21">
      <c r="A168" s="2">
        <v>167</v>
      </c>
      <c r="B168" s="12">
        <v>26608.726698490227</v>
      </c>
      <c r="C168" s="12">
        <v>27626.493829470739</v>
      </c>
      <c r="D168" s="12">
        <v>30980.95012498663</v>
      </c>
      <c r="E168" s="12">
        <v>63229.997085166302</v>
      </c>
      <c r="F168" s="12">
        <v>40616.765743971249</v>
      </c>
      <c r="G168" s="12">
        <v>28303.775784501107</v>
      </c>
      <c r="I168" s="2">
        <v>200.2683053196167</v>
      </c>
      <c r="J168" s="2">
        <v>197.69866599285206</v>
      </c>
      <c r="K168" s="2">
        <v>199.04748681449647</v>
      </c>
      <c r="L168" s="2">
        <v>72.780532688512437</v>
      </c>
      <c r="M168" s="2">
        <v>114.08431666894435</v>
      </c>
      <c r="N168" s="2">
        <v>221.54969519850314</v>
      </c>
      <c r="P168" s="2">
        <v>1259.5252013304334</v>
      </c>
      <c r="Q168" s="2">
        <v>1178.0107993916654</v>
      </c>
      <c r="R168" s="2">
        <v>1199.8856945218788</v>
      </c>
      <c r="S168" s="2">
        <v>1257.1651108562833</v>
      </c>
      <c r="T168" s="2">
        <v>1120.7512891094188</v>
      </c>
      <c r="U168" s="2">
        <v>1133.9636534635588</v>
      </c>
    </row>
    <row r="169" spans="1:21">
      <c r="A169" s="2">
        <v>168</v>
      </c>
      <c r="B169" s="12">
        <v>26733.97878182356</v>
      </c>
      <c r="C169" s="12">
        <v>27780.251006504233</v>
      </c>
      <c r="D169" s="12">
        <v>31151.829478220461</v>
      </c>
      <c r="E169" s="12">
        <v>63632.029306109915</v>
      </c>
      <c r="F169" s="12">
        <v>40842.264183097162</v>
      </c>
      <c r="G169" s="12">
        <v>28467.843102633571</v>
      </c>
      <c r="I169" s="2">
        <v>200.53497198628338</v>
      </c>
      <c r="J169" s="2">
        <v>198.21533265951874</v>
      </c>
      <c r="K169" s="2">
        <v>201.03082014782979</v>
      </c>
      <c r="L169" s="2">
        <v>72.913866021845763</v>
      </c>
      <c r="M169" s="2">
        <v>115.6427408926091</v>
      </c>
      <c r="N169" s="2">
        <v>223.04969519850314</v>
      </c>
      <c r="P169" s="2">
        <v>1267.2585346637668</v>
      </c>
      <c r="Q169" s="2">
        <v>1186.1972335001926</v>
      </c>
      <c r="R169" s="2">
        <v>1206.5023611885454</v>
      </c>
      <c r="S169" s="2">
        <v>1266.13177752295</v>
      </c>
      <c r="T169" s="2">
        <v>1127.0234865300538</v>
      </c>
      <c r="U169" s="2">
        <v>1141.1136534635589</v>
      </c>
    </row>
    <row r="170" spans="1:21">
      <c r="A170" s="2">
        <v>169</v>
      </c>
      <c r="B170" s="12">
        <v>26892.957902702681</v>
      </c>
      <c r="C170" s="12">
        <v>27936.598561134826</v>
      </c>
      <c r="D170" s="12">
        <v>31354.374621077604</v>
      </c>
      <c r="E170" s="12">
        <v>63925.94659136972</v>
      </c>
      <c r="F170" s="12">
        <v>41071.901499659005</v>
      </c>
      <c r="G170" s="12">
        <v>28684.528888169731</v>
      </c>
      <c r="I170" s="2">
        <v>202.53497198628338</v>
      </c>
      <c r="J170" s="2">
        <v>199.04866599285205</v>
      </c>
      <c r="K170" s="2">
        <v>203.3308201478298</v>
      </c>
      <c r="L170" s="2">
        <v>73.313866021845769</v>
      </c>
      <c r="M170" s="2">
        <v>116.83138082324488</v>
      </c>
      <c r="N170" s="2">
        <v>223.82914054304743</v>
      </c>
      <c r="P170" s="2">
        <v>1274.0918679971001</v>
      </c>
      <c r="Q170" s="2">
        <v>1194.930566833526</v>
      </c>
      <c r="R170" s="2">
        <v>1213.7856945218787</v>
      </c>
      <c r="S170" s="2">
        <v>1274.3651108562833</v>
      </c>
      <c r="T170" s="2">
        <v>1133.3550620455778</v>
      </c>
      <c r="U170" s="2">
        <v>1147.7714538604807</v>
      </c>
    </row>
    <row r="171" spans="1:21">
      <c r="A171" s="2">
        <v>170</v>
      </c>
      <c r="B171" s="12">
        <v>27099.084469118723</v>
      </c>
      <c r="C171" s="12">
        <v>28098.236604613088</v>
      </c>
      <c r="D171" s="12">
        <v>31553.171823874807</v>
      </c>
      <c r="E171" s="12">
        <v>64331.268625268029</v>
      </c>
      <c r="F171" s="12">
        <v>41276.467918362512</v>
      </c>
      <c r="G171" s="12">
        <v>28862.681222322066</v>
      </c>
      <c r="I171" s="2">
        <v>203.99054316605063</v>
      </c>
      <c r="J171" s="2">
        <v>199.42884667790329</v>
      </c>
      <c r="K171" s="2">
        <v>205.13082014782978</v>
      </c>
      <c r="L171" s="2">
        <v>73.697333763781245</v>
      </c>
      <c r="M171" s="2">
        <v>117.05445249352813</v>
      </c>
      <c r="N171" s="2">
        <v>224.97141838856672</v>
      </c>
      <c r="P171" s="2">
        <v>1282.641196815496</v>
      </c>
      <c r="Q171" s="2">
        <v>1202.445173251713</v>
      </c>
      <c r="R171" s="2">
        <v>1224.7356945218787</v>
      </c>
      <c r="S171" s="2">
        <v>1282.4567778380128</v>
      </c>
      <c r="T171" s="2">
        <v>1139.9831597209486</v>
      </c>
      <c r="U171" s="2">
        <v>1157.7145855311364</v>
      </c>
    </row>
    <row r="172" spans="1:21">
      <c r="A172" s="2">
        <v>171</v>
      </c>
      <c r="B172" s="12">
        <v>27247.18750742784</v>
      </c>
      <c r="C172" s="12">
        <v>28204.216792308605</v>
      </c>
      <c r="D172" s="12">
        <v>31696.092113729879</v>
      </c>
      <c r="E172" s="12">
        <v>64620.829248182381</v>
      </c>
      <c r="F172" s="12">
        <v>41454.208191758938</v>
      </c>
      <c r="G172" s="12">
        <v>29044.025585067164</v>
      </c>
      <c r="I172" s="2">
        <v>205.30882601420171</v>
      </c>
      <c r="J172" s="2">
        <v>200.89880709951726</v>
      </c>
      <c r="K172" s="2">
        <v>206.99748681449645</v>
      </c>
      <c r="L172" s="2">
        <v>75.680667097114579</v>
      </c>
      <c r="M172" s="2">
        <v>117.7594241012544</v>
      </c>
      <c r="N172" s="2">
        <v>227.35475172190004</v>
      </c>
      <c r="P172" s="2">
        <v>1291.9922742698188</v>
      </c>
      <c r="Q172" s="2">
        <v>1209.08910223559</v>
      </c>
      <c r="R172" s="2">
        <v>1232.4523611885454</v>
      </c>
      <c r="S172" s="2">
        <v>1290.306777838013</v>
      </c>
      <c r="T172" s="2">
        <v>1147.3518023638137</v>
      </c>
      <c r="U172" s="2">
        <v>1165.5812521978032</v>
      </c>
    </row>
    <row r="173" spans="1:21">
      <c r="A173" s="2">
        <v>172</v>
      </c>
      <c r="B173" s="12">
        <v>27427.268932364226</v>
      </c>
      <c r="C173" s="12">
        <v>28344.458269581333</v>
      </c>
      <c r="D173" s="12">
        <v>31916.60120463897</v>
      </c>
      <c r="E173" s="12">
        <v>64961.355064831485</v>
      </c>
      <c r="F173" s="12">
        <v>41674.833817384562</v>
      </c>
      <c r="G173" s="12">
        <v>29213.493925678518</v>
      </c>
      <c r="I173" s="2">
        <v>207.81092575173452</v>
      </c>
      <c r="J173" s="2">
        <v>201.4399014551374</v>
      </c>
      <c r="K173" s="2">
        <v>209.95582569045393</v>
      </c>
      <c r="L173" s="2">
        <v>76.430667097114579</v>
      </c>
      <c r="M173" s="2">
        <v>118.37648865151894</v>
      </c>
      <c r="N173" s="2">
        <v>231.79915062900389</v>
      </c>
      <c r="P173" s="2">
        <v>1300.3956863433095</v>
      </c>
      <c r="Q173" s="2">
        <v>1214.1094268479931</v>
      </c>
      <c r="R173" s="2">
        <v>1239.7713768439287</v>
      </c>
      <c r="S173" s="2">
        <v>1297.2734445046797</v>
      </c>
      <c r="T173" s="2">
        <v>1154.0522013056127</v>
      </c>
      <c r="U173" s="2">
        <v>1170.9328915420656</v>
      </c>
    </row>
    <row r="174" spans="1:21">
      <c r="A174" s="2">
        <v>173</v>
      </c>
      <c r="B174" s="12">
        <v>27582.507167658343</v>
      </c>
      <c r="C174" s="12">
        <v>28452.706995371344</v>
      </c>
      <c r="D174" s="12">
        <v>32137.746933282186</v>
      </c>
      <c r="E174" s="12">
        <v>65220.193316197605</v>
      </c>
      <c r="F174" s="12">
        <v>41887.524247072062</v>
      </c>
      <c r="G174" s="12">
        <v>29357.370066486863</v>
      </c>
      <c r="I174" s="2">
        <v>209.19375978224633</v>
      </c>
      <c r="J174" s="2">
        <v>201.67323478847075</v>
      </c>
      <c r="K174" s="2">
        <v>211.30582569045393</v>
      </c>
      <c r="L174" s="2">
        <v>76.783511493109415</v>
      </c>
      <c r="M174" s="2">
        <v>118.39342854222932</v>
      </c>
      <c r="N174" s="2">
        <v>235.19983933423802</v>
      </c>
      <c r="P174" s="2">
        <v>1305.8777985890445</v>
      </c>
      <c r="Q174" s="2">
        <v>1222.2927601813265</v>
      </c>
      <c r="R174" s="2">
        <v>1248.7880435105953</v>
      </c>
      <c r="S174" s="2">
        <v>1305.0641502540336</v>
      </c>
      <c r="T174" s="2">
        <v>1160.8195510323885</v>
      </c>
      <c r="U174" s="2">
        <v>1178.4165003574926</v>
      </c>
    </row>
    <row r="175" spans="1:21">
      <c r="A175" s="2">
        <v>174</v>
      </c>
      <c r="B175" s="12">
        <v>27750.995158924718</v>
      </c>
      <c r="C175" s="12">
        <v>28574.939011582082</v>
      </c>
      <c r="D175" s="12">
        <v>32407.742287521443</v>
      </c>
      <c r="E175" s="12">
        <v>65556.838377926004</v>
      </c>
      <c r="F175" s="12">
        <v>42093.918093225911</v>
      </c>
      <c r="G175" s="12">
        <v>29518.531875532088</v>
      </c>
      <c r="I175" s="2">
        <v>209.48263625406756</v>
      </c>
      <c r="J175" s="2">
        <v>203.33990145513741</v>
      </c>
      <c r="K175" s="2">
        <v>213.68915902378728</v>
      </c>
      <c r="L175" s="2">
        <v>77.366844826442744</v>
      </c>
      <c r="M175" s="2">
        <v>118.87203009697613</v>
      </c>
      <c r="N175" s="2">
        <v>235.80400600090471</v>
      </c>
      <c r="P175" s="2">
        <v>1314.4495960759473</v>
      </c>
      <c r="Q175" s="2">
        <v>1228.1760935146597</v>
      </c>
      <c r="R175" s="2">
        <v>1258.054710177262</v>
      </c>
      <c r="S175" s="2">
        <v>1312.1641502540335</v>
      </c>
      <c r="T175" s="2">
        <v>1167.6458938888568</v>
      </c>
      <c r="U175" s="2">
        <v>1185.4698605725464</v>
      </c>
    </row>
    <row r="176" spans="1:21">
      <c r="A176" s="2">
        <v>175</v>
      </c>
      <c r="B176" s="12">
        <v>27955.944685738599</v>
      </c>
      <c r="C176" s="12">
        <v>28707.321295964368</v>
      </c>
      <c r="D176" s="12">
        <v>32677.287604741989</v>
      </c>
      <c r="E176" s="12">
        <v>65884.646511398372</v>
      </c>
      <c r="F176" s="12">
        <v>42331.309665682231</v>
      </c>
      <c r="G176" s="12">
        <v>29666.417038133714</v>
      </c>
      <c r="I176" s="2">
        <v>209.94930292073423</v>
      </c>
      <c r="J176" s="2">
        <v>203.82323478847076</v>
      </c>
      <c r="K176" s="2">
        <v>218.53915902378728</v>
      </c>
      <c r="L176" s="2">
        <v>77.63351149310941</v>
      </c>
      <c r="M176" s="2">
        <v>118.8890967636428</v>
      </c>
      <c r="N176" s="2">
        <v>236.63733933423802</v>
      </c>
      <c r="P176" s="2">
        <v>1322.2162627426139</v>
      </c>
      <c r="Q176" s="2">
        <v>1237.3927601813264</v>
      </c>
      <c r="R176" s="2">
        <v>1264.8213768439286</v>
      </c>
      <c r="S176" s="2">
        <v>1319.881467962367</v>
      </c>
      <c r="T176" s="2">
        <v>1175.3964272221901</v>
      </c>
      <c r="U176" s="2">
        <v>1192.1869439058796</v>
      </c>
    </row>
    <row r="177" spans="1:21">
      <c r="A177" s="2">
        <v>176</v>
      </c>
      <c r="B177" s="12">
        <v>28140.001680557252</v>
      </c>
      <c r="C177" s="12">
        <v>28828.684031345932</v>
      </c>
      <c r="D177" s="12">
        <v>32889.091919071725</v>
      </c>
      <c r="E177" s="12">
        <v>66214.327945997531</v>
      </c>
      <c r="F177" s="12">
        <v>42471.419852792416</v>
      </c>
      <c r="G177" s="12">
        <v>29778.770282211983</v>
      </c>
      <c r="I177" s="2">
        <v>210.44930292073423</v>
      </c>
      <c r="J177" s="2">
        <v>204.5647076566878</v>
      </c>
      <c r="K177" s="2">
        <v>224.30582569045393</v>
      </c>
      <c r="L177" s="2">
        <v>77.800178159776081</v>
      </c>
      <c r="M177" s="2">
        <v>120.12510500016404</v>
      </c>
      <c r="N177" s="2">
        <v>238.42067266757138</v>
      </c>
      <c r="P177" s="2">
        <v>1329.3329294092805</v>
      </c>
      <c r="Q177" s="2">
        <v>1243.7409513957966</v>
      </c>
      <c r="R177" s="2">
        <v>1271.754710177262</v>
      </c>
      <c r="S177" s="2">
        <v>1328.1486585381542</v>
      </c>
      <c r="T177" s="2">
        <v>1181.7985952438705</v>
      </c>
      <c r="U177" s="2">
        <v>1198.2202772392129</v>
      </c>
    </row>
    <row r="178" spans="1:21">
      <c r="A178" s="2">
        <v>177</v>
      </c>
      <c r="B178" s="12">
        <v>28287.761146036093</v>
      </c>
      <c r="C178" s="12">
        <v>28947.349359324515</v>
      </c>
      <c r="D178" s="12">
        <v>33086.944468960857</v>
      </c>
      <c r="E178" s="12">
        <v>66563.264788102795</v>
      </c>
      <c r="F178" s="12">
        <v>42640.9247387859</v>
      </c>
      <c r="G178" s="12">
        <v>29905.803825188923</v>
      </c>
      <c r="I178" s="2">
        <v>211.39730487882281</v>
      </c>
      <c r="J178" s="2">
        <v>205.89804099002112</v>
      </c>
      <c r="K178" s="2">
        <v>227.48915902378727</v>
      </c>
      <c r="L178" s="2">
        <v>77.833511493109413</v>
      </c>
      <c r="M178" s="2">
        <v>121.17627708603025</v>
      </c>
      <c r="N178" s="2">
        <v>239.80091460305525</v>
      </c>
      <c r="P178" s="2">
        <v>1337.1339714456926</v>
      </c>
      <c r="Q178" s="2">
        <v>1252.0409513957966</v>
      </c>
      <c r="R178" s="2">
        <v>1279.3713768439288</v>
      </c>
      <c r="S178" s="2">
        <v>1336.2991983580687</v>
      </c>
      <c r="T178" s="2">
        <v>1189.2674925122103</v>
      </c>
      <c r="U178" s="2">
        <v>1204.9036105725463</v>
      </c>
    </row>
    <row r="179" spans="1:21">
      <c r="A179" s="2">
        <v>178</v>
      </c>
      <c r="B179" s="12">
        <v>28473.621690253782</v>
      </c>
      <c r="C179" s="12">
        <v>29069.912759900883</v>
      </c>
      <c r="D179" s="12">
        <v>33294.898416329277</v>
      </c>
      <c r="E179" s="12">
        <v>66979.896422922335</v>
      </c>
      <c r="F179" s="12">
        <v>42792.561962760665</v>
      </c>
      <c r="G179" s="12">
        <v>30062.267960210022</v>
      </c>
      <c r="I179" s="2">
        <v>213.43129958781751</v>
      </c>
      <c r="J179" s="2">
        <v>211.41483685565422</v>
      </c>
      <c r="K179" s="2">
        <v>230.85582569045394</v>
      </c>
      <c r="L179" s="2">
        <v>77.850178159776078</v>
      </c>
      <c r="M179" s="2">
        <v>121.49723020409982</v>
      </c>
      <c r="N179" s="2">
        <v>240.91312783673993</v>
      </c>
      <c r="P179" s="2">
        <v>1344.7519608636821</v>
      </c>
      <c r="Q179" s="2">
        <v>1260.4083932562617</v>
      </c>
      <c r="R179" s="2">
        <v>1285.4380435105954</v>
      </c>
      <c r="S179" s="2">
        <v>1344.3658650247353</v>
      </c>
      <c r="T179" s="2">
        <v>1196.2669918860693</v>
      </c>
      <c r="U179" s="2">
        <v>1210.7270336413969</v>
      </c>
    </row>
    <row r="180" spans="1:21">
      <c r="A180" s="2">
        <v>179</v>
      </c>
      <c r="B180" s="12">
        <v>28654.122374248309</v>
      </c>
      <c r="C180" s="12">
        <v>29170.894373792609</v>
      </c>
      <c r="D180" s="12">
        <v>33578.226373318525</v>
      </c>
      <c r="E180" s="12">
        <v>67351.318264464091</v>
      </c>
      <c r="F180" s="12">
        <v>43005.26754127306</v>
      </c>
      <c r="G180" s="12">
        <v>30195.959559749721</v>
      </c>
      <c r="I180" s="2">
        <v>215.38129958781749</v>
      </c>
      <c r="J180" s="2">
        <v>214.89308957406442</v>
      </c>
      <c r="K180" s="2">
        <v>235.49744289814129</v>
      </c>
      <c r="L180" s="2">
        <v>78.084813576442741</v>
      </c>
      <c r="M180" s="2">
        <v>121.70332384141075</v>
      </c>
      <c r="N180" s="2">
        <v>242.70505672897659</v>
      </c>
      <c r="P180" s="2">
        <v>1353.4686275303488</v>
      </c>
      <c r="Q180" s="2">
        <v>1263.8556019385098</v>
      </c>
      <c r="R180" s="2">
        <v>1292.372544681461</v>
      </c>
      <c r="S180" s="2">
        <v>1352.0532065541281</v>
      </c>
      <c r="T180" s="2">
        <v>1202.834556265728</v>
      </c>
      <c r="U180" s="2">
        <v>1217.9488465856473</v>
      </c>
    </row>
    <row r="181" spans="1:21">
      <c r="A181" s="2">
        <v>180</v>
      </c>
      <c r="B181" s="12">
        <v>28816.444849818341</v>
      </c>
      <c r="C181" s="12">
        <v>29361.209392107627</v>
      </c>
      <c r="D181" s="12">
        <v>33769.5037455813</v>
      </c>
      <c r="E181" s="12">
        <v>67695.828978749807</v>
      </c>
      <c r="F181" s="12">
        <v>43176.009613154667</v>
      </c>
      <c r="G181" s="12">
        <v>30332.149977440138</v>
      </c>
      <c r="I181" s="2">
        <v>216.26546517380362</v>
      </c>
      <c r="J181" s="2">
        <v>218.50975624073106</v>
      </c>
      <c r="K181" s="2">
        <v>236.74744289814129</v>
      </c>
      <c r="L181" s="2">
        <v>78.18481357644275</v>
      </c>
      <c r="M181" s="2">
        <v>122.17401983652516</v>
      </c>
      <c r="N181" s="2">
        <v>245.33839006230991</v>
      </c>
      <c r="P181" s="2">
        <v>1361.7040348120377</v>
      </c>
      <c r="Q181" s="2">
        <v>1274.9056019385098</v>
      </c>
      <c r="R181" s="2">
        <v>1300.8225446814611</v>
      </c>
      <c r="S181" s="2">
        <v>1360.2581534740102</v>
      </c>
      <c r="T181" s="2">
        <v>1210.9627634940248</v>
      </c>
      <c r="U181" s="2">
        <v>1225.2155132523139</v>
      </c>
    </row>
    <row r="182" spans="1:21">
      <c r="A182" s="2">
        <v>181</v>
      </c>
      <c r="B182" s="12">
        <v>28974.79423253439</v>
      </c>
      <c r="C182" s="12">
        <v>29588.966411546073</v>
      </c>
      <c r="D182" s="12">
        <v>33997.126614187117</v>
      </c>
      <c r="E182" s="12">
        <v>68140.448830914538</v>
      </c>
      <c r="F182" s="12">
        <v>43494.152942812878</v>
      </c>
      <c r="G182" s="12">
        <v>30465.17434184692</v>
      </c>
      <c r="I182" s="2">
        <v>217.89879850713697</v>
      </c>
      <c r="J182" s="2">
        <v>224.47715197642037</v>
      </c>
      <c r="K182" s="2">
        <v>238.26410956480794</v>
      </c>
      <c r="L182" s="2">
        <v>78.201480243109415</v>
      </c>
      <c r="M182" s="2">
        <v>123.74323812991118</v>
      </c>
      <c r="N182" s="2">
        <v>246.43704624851372</v>
      </c>
      <c r="P182" s="2">
        <v>1371.0707014787042</v>
      </c>
      <c r="Q182" s="2">
        <v>1277.9277362020655</v>
      </c>
      <c r="R182" s="2">
        <v>1306.6892113481276</v>
      </c>
      <c r="S182" s="2">
        <v>1369.9581534740103</v>
      </c>
      <c r="T182" s="2">
        <v>1217.6318066352364</v>
      </c>
      <c r="U182" s="2">
        <v>1232.1736754187907</v>
      </c>
    </row>
    <row r="183" spans="1:21">
      <c r="A183" s="2">
        <v>182</v>
      </c>
      <c r="B183" s="12">
        <v>29137.677349417507</v>
      </c>
      <c r="C183" s="12">
        <v>29811.291153814112</v>
      </c>
      <c r="D183" s="12">
        <v>34192.192064830895</v>
      </c>
      <c r="E183" s="12">
        <v>68422.293425509139</v>
      </c>
      <c r="F183" s="12">
        <v>43640.503480447289</v>
      </c>
      <c r="G183" s="12">
        <v>30615.469541029761</v>
      </c>
      <c r="I183" s="2">
        <v>218.56546517380363</v>
      </c>
      <c r="J183" s="2">
        <v>225.16048530975371</v>
      </c>
      <c r="K183" s="2">
        <v>239.59744289814128</v>
      </c>
      <c r="L183" s="2">
        <v>78.30148024310941</v>
      </c>
      <c r="M183" s="2">
        <v>125.12670167157785</v>
      </c>
      <c r="N183" s="2">
        <v>247.69425359625387</v>
      </c>
      <c r="P183" s="2">
        <v>1377.7207014787043</v>
      </c>
      <c r="Q183" s="2">
        <v>1288.3110695353987</v>
      </c>
      <c r="R183" s="2">
        <v>1313.8225446814611</v>
      </c>
      <c r="S183" s="2">
        <v>1379.0914868073437</v>
      </c>
      <c r="T183" s="2">
        <v>1225.1495180443571</v>
      </c>
      <c r="U183" s="2">
        <v>1238.4703014453403</v>
      </c>
    </row>
    <row r="184" spans="1:21">
      <c r="A184" s="2">
        <v>183</v>
      </c>
      <c r="B184" s="12">
        <v>29285.15927712835</v>
      </c>
      <c r="C184" s="12">
        <v>29990.18116390493</v>
      </c>
      <c r="D184" s="12">
        <v>34421.96772620656</v>
      </c>
      <c r="E184" s="12">
        <v>68787.218736712457</v>
      </c>
      <c r="F184" s="12">
        <v>43798.370079225293</v>
      </c>
      <c r="G184" s="12">
        <v>30761.432322616442</v>
      </c>
      <c r="I184" s="2">
        <v>219.39879850713697</v>
      </c>
      <c r="J184" s="2">
        <v>226.12950806211799</v>
      </c>
      <c r="K184" s="2">
        <v>240.99744289814129</v>
      </c>
      <c r="L184" s="2">
        <v>78.818146909776075</v>
      </c>
      <c r="M184" s="2">
        <v>126.19336833824451</v>
      </c>
      <c r="N184" s="2">
        <v>248.42758692958719</v>
      </c>
      <c r="P184" s="2">
        <v>1385.6707014787041</v>
      </c>
      <c r="Q184" s="2">
        <v>1294.6530521781935</v>
      </c>
      <c r="R184" s="2">
        <v>1319.9725446814612</v>
      </c>
      <c r="S184" s="2">
        <v>1386.6581534740103</v>
      </c>
      <c r="T184" s="2">
        <v>1231.6495180443571</v>
      </c>
      <c r="U184" s="2">
        <v>1244.7203014453403</v>
      </c>
    </row>
    <row r="185" spans="1:21">
      <c r="A185" s="2">
        <v>184</v>
      </c>
      <c r="B185" s="12">
        <v>29412.446540000979</v>
      </c>
      <c r="C185" s="12">
        <v>30151.652466333187</v>
      </c>
      <c r="D185" s="12">
        <v>34563.54348378232</v>
      </c>
      <c r="E185" s="12">
        <v>69133.693898699494</v>
      </c>
      <c r="F185" s="12">
        <v>43984.554257222822</v>
      </c>
      <c r="G185" s="12">
        <v>30910.156494156403</v>
      </c>
      <c r="I185" s="2">
        <v>220.08642164990181</v>
      </c>
      <c r="J185" s="2">
        <v>226.68498197022143</v>
      </c>
      <c r="K185" s="2">
        <v>243.34744289814128</v>
      </c>
      <c r="L185" s="2">
        <v>79.218414686263358</v>
      </c>
      <c r="M185" s="2">
        <v>126.78276547606882</v>
      </c>
      <c r="N185" s="2">
        <v>249.14698114435308</v>
      </c>
      <c r="P185" s="2">
        <v>1390.4738204225027</v>
      </c>
      <c r="Q185" s="2">
        <v>1302.7738865685803</v>
      </c>
      <c r="R185" s="2">
        <v>1327.4725446814612</v>
      </c>
      <c r="S185" s="2">
        <v>1393.6105358240106</v>
      </c>
      <c r="T185" s="2">
        <v>1239.3004526508348</v>
      </c>
      <c r="U185" s="2">
        <v>1250.6982704454531</v>
      </c>
    </row>
    <row r="186" spans="1:21">
      <c r="A186" s="2">
        <v>185</v>
      </c>
      <c r="B186" s="12">
        <v>29589.77913176961</v>
      </c>
      <c r="C186" s="12">
        <v>30315.03992614026</v>
      </c>
      <c r="D186" s="12">
        <v>34702.676507038137</v>
      </c>
      <c r="E186" s="12">
        <v>69487.393687283009</v>
      </c>
      <c r="F186" s="12">
        <v>44163.568557529259</v>
      </c>
      <c r="G186" s="12">
        <v>31053.807457753832</v>
      </c>
      <c r="I186" s="2">
        <v>221.09579809620351</v>
      </c>
      <c r="J186" s="2">
        <v>228.25164863688809</v>
      </c>
      <c r="K186" s="2">
        <v>244.4164351462033</v>
      </c>
      <c r="L186" s="2">
        <v>79.63508135293003</v>
      </c>
      <c r="M186" s="2">
        <v>127.71662169326042</v>
      </c>
      <c r="N186" s="2">
        <v>251.49698114435307</v>
      </c>
      <c r="P186" s="2">
        <v>1398.0654602905931</v>
      </c>
      <c r="Q186" s="2">
        <v>1312.9738865685804</v>
      </c>
      <c r="R186" s="2">
        <v>1331.8733198752595</v>
      </c>
      <c r="S186" s="2">
        <v>1402.093869157344</v>
      </c>
      <c r="T186" s="2">
        <v>1246.9682952935514</v>
      </c>
      <c r="U186" s="2">
        <v>1256.7816037787863</v>
      </c>
    </row>
    <row r="187" spans="1:21">
      <c r="A187" s="2">
        <v>186</v>
      </c>
      <c r="B187" s="12">
        <v>29691.268189008668</v>
      </c>
      <c r="C187" s="12">
        <v>30485.774913085428</v>
      </c>
      <c r="D187" s="12">
        <v>34876.051623969848</v>
      </c>
      <c r="E187" s="12">
        <v>69791.592920999479</v>
      </c>
      <c r="F187" s="12">
        <v>44286.111652988016</v>
      </c>
      <c r="G187" s="12">
        <v>31203.803445717724</v>
      </c>
      <c r="I187" s="2">
        <v>221.77913142953685</v>
      </c>
      <c r="J187" s="2">
        <v>231.06831530355475</v>
      </c>
      <c r="K187" s="2">
        <v>244.83281111519554</v>
      </c>
      <c r="L187" s="2">
        <v>79.76841468626337</v>
      </c>
      <c r="M187" s="2">
        <v>128.63570197781328</v>
      </c>
      <c r="N187" s="2">
        <v>251.98031447768642</v>
      </c>
      <c r="P187" s="2">
        <v>1401.5821269572598</v>
      </c>
      <c r="Q187" s="2">
        <v>1323.2572199019137</v>
      </c>
      <c r="R187" s="2">
        <v>1338.1108097815902</v>
      </c>
      <c r="S187" s="2">
        <v>1408.1444024906775</v>
      </c>
      <c r="T187" s="2">
        <v>1251.9613235469626</v>
      </c>
      <c r="U187" s="2">
        <v>1263.5649371121197</v>
      </c>
    </row>
    <row r="188" spans="1:21">
      <c r="A188" s="2">
        <v>187</v>
      </c>
      <c r="B188" s="12">
        <v>29834.274789668732</v>
      </c>
      <c r="C188" s="12">
        <v>30634.886024196538</v>
      </c>
      <c r="D188" s="12">
        <v>35039.94273286096</v>
      </c>
      <c r="E188" s="12">
        <v>70161.831726969627</v>
      </c>
      <c r="F188" s="12">
        <v>44463.092996271596</v>
      </c>
      <c r="G188" s="12">
        <v>31373.692785819247</v>
      </c>
      <c r="I188" s="2">
        <v>222.31246476287018</v>
      </c>
      <c r="J188" s="2">
        <v>231.98498197022141</v>
      </c>
      <c r="K188" s="2">
        <v>244.85335677895526</v>
      </c>
      <c r="L188" s="2">
        <v>80.235081352930038</v>
      </c>
      <c r="M188" s="2">
        <v>128.72009791490649</v>
      </c>
      <c r="N188" s="2">
        <v>252.61713278296386</v>
      </c>
      <c r="P188" s="2">
        <v>1409.8987936239266</v>
      </c>
      <c r="Q188" s="2">
        <v>1330.1405532352471</v>
      </c>
      <c r="R188" s="2">
        <v>1345.2643011817843</v>
      </c>
      <c r="S188" s="2">
        <v>1416.2782526198764</v>
      </c>
      <c r="T188" s="2">
        <v>1257.9125110168216</v>
      </c>
      <c r="U188" s="2">
        <v>1270.3379666431215</v>
      </c>
    </row>
    <row r="189" spans="1:21">
      <c r="A189" s="2">
        <v>188</v>
      </c>
      <c r="B189" s="12">
        <v>29963.758855129541</v>
      </c>
      <c r="C189" s="12">
        <v>30803.838951865884</v>
      </c>
      <c r="D189" s="12">
        <v>35234.812519229221</v>
      </c>
      <c r="E189" s="12">
        <v>70470.339450965505</v>
      </c>
      <c r="F189" s="12">
        <v>44603.196599875198</v>
      </c>
      <c r="G189" s="12">
        <v>31536.469540709924</v>
      </c>
      <c r="I189" s="2">
        <v>222.86246476287019</v>
      </c>
      <c r="J189" s="2">
        <v>233.23498197022141</v>
      </c>
      <c r="K189" s="2">
        <v>245.90335677895524</v>
      </c>
      <c r="L189" s="2">
        <v>80.718414686263358</v>
      </c>
      <c r="M189" s="2">
        <v>130.13887182222877</v>
      </c>
      <c r="N189" s="2">
        <v>254.93899554858658</v>
      </c>
      <c r="P189" s="2">
        <v>1413.9987936239265</v>
      </c>
      <c r="Q189" s="2">
        <v>1338.3738865685805</v>
      </c>
      <c r="R189" s="2">
        <v>1351.8309678484509</v>
      </c>
      <c r="S189" s="2">
        <v>1423.6782526198765</v>
      </c>
      <c r="T189" s="2">
        <v>1265.3315587684046</v>
      </c>
      <c r="U189" s="2">
        <v>1276.2408310887411</v>
      </c>
    </row>
    <row r="190" spans="1:21">
      <c r="A190" s="2">
        <v>189</v>
      </c>
      <c r="B190" s="12">
        <v>30093.411916354031</v>
      </c>
      <c r="C190" s="12">
        <v>30975.870632306654</v>
      </c>
      <c r="D190" s="12">
        <v>35492.653190088757</v>
      </c>
      <c r="E190" s="12">
        <v>70804.413985127001</v>
      </c>
      <c r="F190" s="12">
        <v>44766.679916356494</v>
      </c>
      <c r="G190" s="12">
        <v>31743.31553660315</v>
      </c>
      <c r="I190" s="2">
        <v>223.90037691838199</v>
      </c>
      <c r="J190" s="2">
        <v>234.01831530355474</v>
      </c>
      <c r="K190" s="2">
        <v>246.85335677895526</v>
      </c>
      <c r="L190" s="2">
        <v>80.818414686263367</v>
      </c>
      <c r="M190" s="2">
        <v>130.58725549135585</v>
      </c>
      <c r="N190" s="2">
        <v>257.43899554858655</v>
      </c>
      <c r="P190" s="2">
        <v>1423.0164527446614</v>
      </c>
      <c r="Q190" s="2">
        <v>1349.490553235247</v>
      </c>
      <c r="R190" s="2">
        <v>1358.980967848451</v>
      </c>
      <c r="S190" s="2">
        <v>1431.4282526198765</v>
      </c>
      <c r="T190" s="2">
        <v>1271.339644496547</v>
      </c>
      <c r="U190" s="2">
        <v>1282.6074977554078</v>
      </c>
    </row>
    <row r="191" spans="1:21">
      <c r="A191" s="2">
        <v>190</v>
      </c>
      <c r="B191" s="12">
        <v>30221.739841204588</v>
      </c>
      <c r="C191" s="12">
        <v>31116.568119743839</v>
      </c>
      <c r="D191" s="12">
        <v>35655.646998138291</v>
      </c>
      <c r="E191" s="12">
        <v>71187.2046563443</v>
      </c>
      <c r="F191" s="12">
        <v>44936.773817614965</v>
      </c>
      <c r="G191" s="12">
        <v>31931.943314380929</v>
      </c>
      <c r="I191" s="2">
        <v>224.4363664661939</v>
      </c>
      <c r="J191" s="2">
        <v>234.82696544299046</v>
      </c>
      <c r="K191" s="2">
        <v>253.5700234456219</v>
      </c>
      <c r="L191" s="2">
        <v>81.451883520951711</v>
      </c>
      <c r="M191" s="2">
        <v>131.09995928821431</v>
      </c>
      <c r="N191" s="2">
        <v>261.1723288819199</v>
      </c>
      <c r="P191" s="2">
        <v>1426.5218014958257</v>
      </c>
      <c r="Q191" s="2">
        <v>1355.3225486010606</v>
      </c>
      <c r="R191" s="2">
        <v>1359.4309678484508</v>
      </c>
      <c r="S191" s="2">
        <v>1439.6144184215127</v>
      </c>
      <c r="T191" s="2">
        <v>1277.4603445934461</v>
      </c>
      <c r="U191" s="2">
        <v>1287.5741644220745</v>
      </c>
    </row>
    <row r="192" spans="1:21">
      <c r="A192" s="2">
        <v>191</v>
      </c>
      <c r="B192" s="12">
        <v>30364.759591724338</v>
      </c>
      <c r="C192" s="12">
        <v>31318.737158889748</v>
      </c>
      <c r="D192" s="12">
        <v>35829.093806648933</v>
      </c>
      <c r="E192" s="12">
        <v>71596.943977264338</v>
      </c>
      <c r="F192" s="12">
        <v>45094.343534390566</v>
      </c>
      <c r="G192" s="12">
        <v>32072.008062582368</v>
      </c>
      <c r="I192" s="2">
        <v>224.6863664661939</v>
      </c>
      <c r="J192" s="2">
        <v>238.71369681432947</v>
      </c>
      <c r="K192" s="2">
        <v>257.85335677895523</v>
      </c>
      <c r="L192" s="2">
        <v>81.685216854285045</v>
      </c>
      <c r="M192" s="2">
        <v>131.66662595488097</v>
      </c>
      <c r="N192" s="2">
        <v>263.28899554858657</v>
      </c>
      <c r="P192" s="2">
        <v>1434.4551348291591</v>
      </c>
      <c r="Q192" s="2">
        <v>1364.2116200637424</v>
      </c>
      <c r="R192" s="2">
        <v>1367.980967848451</v>
      </c>
      <c r="S192" s="2">
        <v>1447.9310850881795</v>
      </c>
      <c r="T192" s="2">
        <v>1285.5110018029618</v>
      </c>
      <c r="U192" s="2">
        <v>1294.1574977554078</v>
      </c>
    </row>
    <row r="193" spans="1:21">
      <c r="A193" s="2">
        <v>192</v>
      </c>
      <c r="B193" s="12">
        <v>30495.759591724338</v>
      </c>
      <c r="C193" s="12">
        <v>31459.123494293475</v>
      </c>
      <c r="D193" s="12">
        <v>36079.278017175246</v>
      </c>
      <c r="E193" s="12">
        <v>71975.47479918215</v>
      </c>
      <c r="F193" s="12">
        <v>45270.403643680183</v>
      </c>
      <c r="G193" s="12">
        <v>32255.091111501595</v>
      </c>
      <c r="I193" s="2">
        <v>225.47048720110206</v>
      </c>
      <c r="J193" s="2">
        <v>240.33036348099614</v>
      </c>
      <c r="K193" s="2">
        <v>260.48669011228856</v>
      </c>
      <c r="L193" s="2">
        <v>81.852271117850933</v>
      </c>
      <c r="M193" s="2">
        <v>132.76992764221322</v>
      </c>
      <c r="N193" s="2">
        <v>266.97232888191991</v>
      </c>
      <c r="P193" s="2">
        <v>1442.5556597635421</v>
      </c>
      <c r="Q193" s="2">
        <v>1374.9782867304091</v>
      </c>
      <c r="R193" s="2">
        <v>1376.230967848451</v>
      </c>
      <c r="S193" s="2">
        <v>1456.0357362509701</v>
      </c>
      <c r="T193" s="2">
        <v>1292.9281882935948</v>
      </c>
      <c r="U193" s="2">
        <v>1300.9574977554078</v>
      </c>
    </row>
    <row r="194" spans="1:21">
      <c r="A194" s="2">
        <v>193</v>
      </c>
      <c r="B194" s="12">
        <v>30647.445570866865</v>
      </c>
      <c r="C194" s="12">
        <v>31621.315957281364</v>
      </c>
      <c r="D194" s="12">
        <v>36337.20367162551</v>
      </c>
      <c r="E194" s="12">
        <v>72345.358149132298</v>
      </c>
      <c r="F194" s="12">
        <v>45438.922300396604</v>
      </c>
      <c r="G194" s="12">
        <v>32393.235400078749</v>
      </c>
      <c r="I194" s="2">
        <v>227.52231729460601</v>
      </c>
      <c r="J194" s="2">
        <v>242.9970301476628</v>
      </c>
      <c r="K194" s="2">
        <v>261.09072657062194</v>
      </c>
      <c r="L194" s="2">
        <v>82.002271117850938</v>
      </c>
      <c r="M194" s="2">
        <v>133.05326097554655</v>
      </c>
      <c r="N194" s="2">
        <v>268.37232888191988</v>
      </c>
      <c r="P194" s="2">
        <v>1447.9409533987127</v>
      </c>
      <c r="Q194" s="2">
        <v>1382.7949533970757</v>
      </c>
      <c r="R194" s="2">
        <v>1384.9820095151176</v>
      </c>
      <c r="S194" s="2">
        <v>1463.9857362509699</v>
      </c>
      <c r="T194" s="2">
        <v>1298.7115216269281</v>
      </c>
      <c r="U194" s="2">
        <v>1307.4908310887411</v>
      </c>
    </row>
    <row r="195" spans="1:21">
      <c r="A195" s="2">
        <v>194</v>
      </c>
      <c r="B195" s="12">
        <v>30827.191547878359</v>
      </c>
      <c r="C195" s="12">
        <v>31796.865218365107</v>
      </c>
      <c r="D195" s="12">
        <v>36536.84003526187</v>
      </c>
      <c r="E195" s="12">
        <v>72707.346061220203</v>
      </c>
      <c r="F195" s="12">
        <v>45641.171208693544</v>
      </c>
      <c r="G195" s="12">
        <v>32561.975794678958</v>
      </c>
      <c r="I195" s="2">
        <v>228.28898396127266</v>
      </c>
      <c r="J195" s="2">
        <v>243.32045884948022</v>
      </c>
      <c r="K195" s="2">
        <v>263.27405990395522</v>
      </c>
      <c r="L195" s="2">
        <v>82.018937784517604</v>
      </c>
      <c r="M195" s="2">
        <v>134.00326097554654</v>
      </c>
      <c r="N195" s="2">
        <v>269.42993400366475</v>
      </c>
      <c r="P195" s="2">
        <v>1458.0742867320462</v>
      </c>
      <c r="Q195" s="2">
        <v>1392.1006471007879</v>
      </c>
      <c r="R195" s="2">
        <v>1392.9320095151174</v>
      </c>
      <c r="S195" s="2">
        <v>1471.9690695843033</v>
      </c>
      <c r="T195" s="2">
        <v>1306.4948549602616</v>
      </c>
      <c r="U195" s="2">
        <v>1313.8948617202966</v>
      </c>
    </row>
    <row r="196" spans="1:21">
      <c r="A196" s="2">
        <v>195</v>
      </c>
      <c r="B196" s="12">
        <v>30968.642735213452</v>
      </c>
      <c r="C196" s="12">
        <v>31969.075906957089</v>
      </c>
      <c r="D196" s="12">
        <v>36740.60972499934</v>
      </c>
      <c r="E196" s="12">
        <v>73071.487377293553</v>
      </c>
      <c r="F196" s="12">
        <v>45816.193456937101</v>
      </c>
      <c r="G196" s="12">
        <v>32696.583224397833</v>
      </c>
      <c r="I196" s="2">
        <v>229.98898396127268</v>
      </c>
      <c r="J196" s="2">
        <v>245.01921187384178</v>
      </c>
      <c r="K196" s="2">
        <v>264.57405990395523</v>
      </c>
      <c r="L196" s="2">
        <v>83.135604451184264</v>
      </c>
      <c r="M196" s="2">
        <v>135.98715573966689</v>
      </c>
      <c r="N196" s="2">
        <v>270.27993400366472</v>
      </c>
      <c r="P196" s="2">
        <v>1468.3076200653793</v>
      </c>
      <c r="Q196" s="2">
        <v>1397.4370731419338</v>
      </c>
      <c r="R196" s="2">
        <v>1400.9385986624043</v>
      </c>
      <c r="S196" s="2">
        <v>1479.8530560098284</v>
      </c>
      <c r="T196" s="2">
        <v>1314.1787497243818</v>
      </c>
      <c r="U196" s="2">
        <v>1320.4448617202968</v>
      </c>
    </row>
    <row r="197" spans="1:21">
      <c r="A197" s="2">
        <v>196</v>
      </c>
      <c r="B197" s="12">
        <v>31088.564536161321</v>
      </c>
      <c r="C197" s="12">
        <v>32128.570288979561</v>
      </c>
      <c r="D197" s="12">
        <v>36925.947353865318</v>
      </c>
      <c r="E197" s="12">
        <v>73393.562406601879</v>
      </c>
      <c r="F197" s="12">
        <v>46178.858389299225</v>
      </c>
      <c r="G197" s="12">
        <v>32882.941894231561</v>
      </c>
      <c r="I197" s="2">
        <v>231.98898396127268</v>
      </c>
      <c r="J197" s="2">
        <v>245.7525452071751</v>
      </c>
      <c r="K197" s="2">
        <v>268.8079100331542</v>
      </c>
      <c r="L197" s="2">
        <v>84.268937784517604</v>
      </c>
      <c r="M197" s="2">
        <v>137.19244713097368</v>
      </c>
      <c r="N197" s="2">
        <v>273.13299321593348</v>
      </c>
      <c r="P197" s="2">
        <v>1475.0286855531056</v>
      </c>
      <c r="Q197" s="2">
        <v>1405.6870731419338</v>
      </c>
      <c r="R197" s="2">
        <v>1406.9557821249366</v>
      </c>
      <c r="S197" s="2">
        <v>1487.869722676495</v>
      </c>
      <c r="T197" s="2">
        <v>1320.6046523586162</v>
      </c>
      <c r="U197" s="2">
        <v>1325.9298723422091</v>
      </c>
    </row>
    <row r="198" spans="1:21">
      <c r="A198" s="2">
        <v>197</v>
      </c>
      <c r="B198" s="12">
        <v>31222.68635819522</v>
      </c>
      <c r="C198" s="12">
        <v>32281.54592457278</v>
      </c>
      <c r="D198" s="12">
        <v>37157.815401847867</v>
      </c>
      <c r="E198" s="12">
        <v>73787.950766390233</v>
      </c>
      <c r="F198" s="12">
        <v>46367.876443461711</v>
      </c>
      <c r="G198" s="12">
        <v>33002.695502478986</v>
      </c>
      <c r="I198" s="2">
        <v>232.90565062793934</v>
      </c>
      <c r="J198" s="2">
        <v>249.05658799193421</v>
      </c>
      <c r="K198" s="2">
        <v>273.35791003315421</v>
      </c>
      <c r="L198" s="2">
        <v>85.352271117850933</v>
      </c>
      <c r="M198" s="2">
        <v>137.31156622346526</v>
      </c>
      <c r="N198" s="2">
        <v>275.4831321048224</v>
      </c>
      <c r="P198" s="2">
        <v>1483.1286855531057</v>
      </c>
      <c r="Q198" s="2">
        <v>1411.2093928912548</v>
      </c>
      <c r="R198" s="2">
        <v>1411.9891154582699</v>
      </c>
      <c r="S198" s="2">
        <v>1495.7530560098282</v>
      </c>
      <c r="T198" s="2">
        <v>1327.7428938939581</v>
      </c>
      <c r="U198" s="2">
        <v>1332.1808445644313</v>
      </c>
    </row>
    <row r="199" spans="1:21">
      <c r="A199" s="2">
        <v>198</v>
      </c>
      <c r="B199" s="12">
        <v>31389.459364330189</v>
      </c>
      <c r="C199" s="12">
        <v>32414.143032010797</v>
      </c>
      <c r="D199" s="12">
        <v>37341.611777114391</v>
      </c>
      <c r="E199" s="12">
        <v>74157.209099723565</v>
      </c>
      <c r="F199" s="12">
        <v>46559.037623938442</v>
      </c>
      <c r="G199" s="12">
        <v>33194.129756622635</v>
      </c>
      <c r="I199" s="2">
        <v>233.80317702047358</v>
      </c>
      <c r="J199" s="2">
        <v>251.72429531590063</v>
      </c>
      <c r="K199" s="2">
        <v>274.97457669982089</v>
      </c>
      <c r="L199" s="2">
        <v>85.452538859786415</v>
      </c>
      <c r="M199" s="2">
        <v>137.88095576889754</v>
      </c>
      <c r="N199" s="2">
        <v>277.50531987531957</v>
      </c>
      <c r="P199" s="2">
        <v>1492.7201154160393</v>
      </c>
      <c r="Q199" s="2">
        <v>1416.1780116735545</v>
      </c>
      <c r="R199" s="2">
        <v>1417.7224487916033</v>
      </c>
      <c r="S199" s="2">
        <v>1503.522672172996</v>
      </c>
      <c r="T199" s="2">
        <v>1335.0655990689863</v>
      </c>
      <c r="U199" s="2">
        <v>1338.651151599805</v>
      </c>
    </row>
    <row r="200" spans="1:21">
      <c r="A200" s="2">
        <v>199</v>
      </c>
      <c r="B200" s="12">
        <v>31537.293879696619</v>
      </c>
      <c r="C200" s="12">
        <v>32508.63407521417</v>
      </c>
      <c r="D200" s="12">
        <v>37569.907482635863</v>
      </c>
      <c r="E200" s="12">
        <v>74515.190504682236</v>
      </c>
      <c r="F200" s="12">
        <v>46733.326428009692</v>
      </c>
      <c r="G200" s="12">
        <v>33388.8407334605</v>
      </c>
      <c r="I200" s="2">
        <v>234.73811035380692</v>
      </c>
      <c r="J200" s="2">
        <v>252.67429531590062</v>
      </c>
      <c r="K200" s="2">
        <v>278.15791003315422</v>
      </c>
      <c r="L200" s="2">
        <v>85.519205526453078</v>
      </c>
      <c r="M200" s="2">
        <v>141.6213476284091</v>
      </c>
      <c r="N200" s="2">
        <v>278.29996600188036</v>
      </c>
      <c r="P200" s="2">
        <v>1501.6217154160395</v>
      </c>
      <c r="Q200" s="2">
        <v>1423.4113450068878</v>
      </c>
      <c r="R200" s="2">
        <v>1426.6724487916033</v>
      </c>
      <c r="S200" s="2">
        <v>1511.8393388396626</v>
      </c>
      <c r="T200" s="2">
        <v>1341.8880070254761</v>
      </c>
      <c r="U200" s="2">
        <v>1344.4865415562069</v>
      </c>
    </row>
    <row r="201" spans="1:21">
      <c r="A201" s="2">
        <v>200</v>
      </c>
      <c r="B201" s="12">
        <v>31694.946698687716</v>
      </c>
      <c r="C201" s="12">
        <v>32661.562646642742</v>
      </c>
      <c r="D201" s="12">
        <v>37770.904430753872</v>
      </c>
      <c r="E201" s="12">
        <v>74907.078647858973</v>
      </c>
      <c r="F201" s="12">
        <v>46904.000416448995</v>
      </c>
      <c r="G201" s="12">
        <v>33558.746375483846</v>
      </c>
      <c r="I201" s="2">
        <v>235.98966276013769</v>
      </c>
      <c r="J201" s="2">
        <v>253.1773085622917</v>
      </c>
      <c r="K201" s="2">
        <v>279.62975475214643</v>
      </c>
      <c r="L201" s="2">
        <v>85.685872193119749</v>
      </c>
      <c r="M201" s="2">
        <v>143.35468096174242</v>
      </c>
      <c r="N201" s="2">
        <v>278.91663266854704</v>
      </c>
      <c r="P201" s="2">
        <v>1507.2405804838688</v>
      </c>
      <c r="Q201" s="2">
        <v>1430.6369222296569</v>
      </c>
      <c r="R201" s="2">
        <v>1432.7568177354017</v>
      </c>
      <c r="S201" s="2">
        <v>1520.2893388396626</v>
      </c>
      <c r="T201" s="2">
        <v>1349.7380070254762</v>
      </c>
      <c r="U201" s="2">
        <v>1350.7365415562069</v>
      </c>
    </row>
    <row r="202" spans="1:21">
      <c r="A202" s="2">
        <v>201</v>
      </c>
      <c r="B202" s="12">
        <v>31821.416475994185</v>
      </c>
      <c r="C202" s="12">
        <v>32784.046122774933</v>
      </c>
      <c r="D202" s="12">
        <v>37954.298672171368</v>
      </c>
      <c r="E202" s="12">
        <v>75231.486055266374</v>
      </c>
      <c r="F202" s="12">
        <v>47068.347571704537</v>
      </c>
      <c r="G202" s="12">
        <v>33679.877160192096</v>
      </c>
      <c r="I202" s="2">
        <v>236.55632942680435</v>
      </c>
      <c r="J202" s="2">
        <v>254.72277750823073</v>
      </c>
      <c r="K202" s="2">
        <v>281.77975475214646</v>
      </c>
      <c r="L202" s="2">
        <v>85.852538859786407</v>
      </c>
      <c r="M202" s="2">
        <v>143.35759430590772</v>
      </c>
      <c r="N202" s="2">
        <v>280.01881846089674</v>
      </c>
      <c r="P202" s="2">
        <v>1512.9572471505355</v>
      </c>
      <c r="Q202" s="2">
        <v>1439.0423076033601</v>
      </c>
      <c r="R202" s="2">
        <v>1439.5568177354019</v>
      </c>
      <c r="S202" s="2">
        <v>1527.9560055063293</v>
      </c>
      <c r="T202" s="2">
        <v>1356.3218705342042</v>
      </c>
      <c r="U202" s="2">
        <v>1357.0053940152236</v>
      </c>
    </row>
    <row r="203" spans="1:21">
      <c r="A203" s="2">
        <v>202</v>
      </c>
      <c r="B203" s="12">
        <v>31983.966964593532</v>
      </c>
      <c r="C203" s="12">
        <v>32914.790920146239</v>
      </c>
      <c r="D203" s="12">
        <v>38156.192381498913</v>
      </c>
      <c r="E203" s="12">
        <v>75558.346210649281</v>
      </c>
      <c r="F203" s="12">
        <v>47230.464799023597</v>
      </c>
      <c r="G203" s="12">
        <v>33852.132662584438</v>
      </c>
      <c r="I203" s="2">
        <v>237.37299609347102</v>
      </c>
      <c r="J203" s="2">
        <v>256.27277750823072</v>
      </c>
      <c r="K203" s="2">
        <v>282.12135681932989</v>
      </c>
      <c r="L203" s="2">
        <v>86.870497516117169</v>
      </c>
      <c r="M203" s="2">
        <v>143.91333634726243</v>
      </c>
      <c r="N203" s="2">
        <v>281.00068088307398</v>
      </c>
      <c r="P203" s="2">
        <v>1522.790580483869</v>
      </c>
      <c r="Q203" s="2">
        <v>1446.2756409366934</v>
      </c>
      <c r="R203" s="2">
        <v>1446.1740011979341</v>
      </c>
      <c r="S203" s="2">
        <v>1535.6567807001277</v>
      </c>
      <c r="T203" s="2">
        <v>1362.9487068869385</v>
      </c>
      <c r="U203" s="2">
        <v>1361.7996026080389</v>
      </c>
    </row>
    <row r="204" spans="1:21">
      <c r="A204" s="2">
        <v>203</v>
      </c>
      <c r="B204" s="12">
        <v>32144.58443447305</v>
      </c>
      <c r="C204" s="12">
        <v>33042.332040527646</v>
      </c>
      <c r="D204" s="12">
        <v>38360.284778034045</v>
      </c>
      <c r="E204" s="12">
        <v>75926.478790299851</v>
      </c>
      <c r="F204" s="12">
        <v>47422.067924023599</v>
      </c>
      <c r="G204" s="12">
        <v>34044.486476143757</v>
      </c>
      <c r="I204" s="2">
        <v>237.37576451369452</v>
      </c>
      <c r="J204" s="2">
        <v>257.85611084156409</v>
      </c>
      <c r="K204" s="2">
        <v>283.83802348599659</v>
      </c>
      <c r="L204" s="2">
        <v>87.703960048416917</v>
      </c>
      <c r="M204" s="2">
        <v>144.47601925038268</v>
      </c>
      <c r="N204" s="2">
        <v>282.03401421640734</v>
      </c>
      <c r="P204" s="2">
        <v>1529.9608071547539</v>
      </c>
      <c r="Q204" s="2">
        <v>1454.7089742700268</v>
      </c>
      <c r="R204" s="2">
        <v>1452.5573345312673</v>
      </c>
      <c r="S204" s="2">
        <v>1542.8905016303604</v>
      </c>
      <c r="T204" s="2">
        <v>1369.3844827955547</v>
      </c>
      <c r="U204" s="2">
        <v>1368.1329359413721</v>
      </c>
    </row>
    <row r="205" spans="1:21">
      <c r="A205" s="2">
        <v>204</v>
      </c>
      <c r="B205" s="12">
        <v>32304.570821907604</v>
      </c>
      <c r="C205" s="12">
        <v>33202.795883502855</v>
      </c>
      <c r="D205" s="12">
        <v>38549.569367460368</v>
      </c>
      <c r="E205" s="12">
        <v>76277.349658068444</v>
      </c>
      <c r="F205" s="12">
        <v>47593.159363712315</v>
      </c>
      <c r="G205" s="12">
        <v>34253.421960014726</v>
      </c>
      <c r="I205" s="2">
        <v>239.07576451369454</v>
      </c>
      <c r="J205" s="2">
        <v>258.78944417489743</v>
      </c>
      <c r="K205" s="2">
        <v>286.18828188392939</v>
      </c>
      <c r="L205" s="2">
        <v>88.453960048416917</v>
      </c>
      <c r="M205" s="2">
        <v>144.47601925038268</v>
      </c>
      <c r="N205" s="2">
        <v>282.56734754974065</v>
      </c>
      <c r="P205" s="2">
        <v>1536.3441404880871</v>
      </c>
      <c r="Q205" s="2">
        <v>1461.6423076033602</v>
      </c>
      <c r="R205" s="2">
        <v>1459.3743887948333</v>
      </c>
      <c r="S205" s="2">
        <v>1549.8405016303602</v>
      </c>
      <c r="T205" s="2">
        <v>1376.2511494622215</v>
      </c>
      <c r="U205" s="2">
        <v>1376.482935941372</v>
      </c>
    </row>
    <row r="206" spans="1:21">
      <c r="A206" s="2">
        <v>205</v>
      </c>
      <c r="B206" s="12">
        <v>32427.012634471972</v>
      </c>
      <c r="C206" s="12">
        <v>33337.697867166797</v>
      </c>
      <c r="D206" s="12">
        <v>38754.220347852526</v>
      </c>
      <c r="E206" s="12">
        <v>76711.663504222292</v>
      </c>
      <c r="F206" s="12">
        <v>47787.834901071576</v>
      </c>
      <c r="G206" s="12">
        <v>34443.026367150087</v>
      </c>
      <c r="I206" s="2">
        <v>240.99243118036119</v>
      </c>
      <c r="J206" s="2">
        <v>259.62809788129277</v>
      </c>
      <c r="K206" s="2">
        <v>287.25494855059605</v>
      </c>
      <c r="L206" s="2">
        <v>89.92076221643859</v>
      </c>
      <c r="M206" s="2">
        <v>145.04281737312243</v>
      </c>
      <c r="N206" s="2">
        <v>284.55068088307399</v>
      </c>
      <c r="P206" s="2">
        <v>1542.2441404880872</v>
      </c>
      <c r="Q206" s="2">
        <v>1470.2654756023912</v>
      </c>
      <c r="R206" s="2">
        <v>1465.3077221281667</v>
      </c>
      <c r="S206" s="2">
        <v>1556.0746309861911</v>
      </c>
      <c r="T206" s="2">
        <v>1382.8959182295937</v>
      </c>
      <c r="U206" s="2">
        <v>1382.2829359413722</v>
      </c>
    </row>
    <row r="207" spans="1:21">
      <c r="A207" s="2">
        <v>206</v>
      </c>
      <c r="B207" s="12">
        <v>32622.440925238181</v>
      </c>
      <c r="C207" s="12">
        <v>33515.042476046292</v>
      </c>
      <c r="D207" s="12">
        <v>38968.971489405041</v>
      </c>
      <c r="E207" s="12">
        <v>77110.320357014163</v>
      </c>
      <c r="F207" s="12">
        <v>48054.178760720701</v>
      </c>
      <c r="G207" s="12">
        <v>34597.225211080724</v>
      </c>
      <c r="I207" s="2">
        <v>241.00209471907698</v>
      </c>
      <c r="J207" s="2">
        <v>261.21143121462609</v>
      </c>
      <c r="K207" s="2">
        <v>287.50494855059605</v>
      </c>
      <c r="L207" s="2">
        <v>89.92076221643859</v>
      </c>
      <c r="M207" s="2">
        <v>145.77643935102122</v>
      </c>
      <c r="N207" s="2">
        <v>287.53401421640734</v>
      </c>
      <c r="P207" s="2">
        <v>1548.8195320155207</v>
      </c>
      <c r="Q207" s="2">
        <v>1476.9154756023913</v>
      </c>
      <c r="R207" s="2">
        <v>1472.5910554615</v>
      </c>
      <c r="S207" s="2">
        <v>1563.8912976528579</v>
      </c>
      <c r="T207" s="2">
        <v>1390.6934670411786</v>
      </c>
      <c r="U207" s="2">
        <v>1388.2996026080389</v>
      </c>
    </row>
    <row r="208" spans="1:21">
      <c r="A208" s="2">
        <v>207</v>
      </c>
      <c r="B208" s="12">
        <v>32780.910506987231</v>
      </c>
      <c r="C208" s="12">
        <v>33707.734529026427</v>
      </c>
      <c r="D208" s="12">
        <v>39117.164829899135</v>
      </c>
      <c r="E208" s="12">
        <v>77500.775791796768</v>
      </c>
      <c r="F208" s="12">
        <v>48324.463341219569</v>
      </c>
      <c r="G208" s="12">
        <v>34698.912216730445</v>
      </c>
      <c r="I208" s="2">
        <v>241.54195186193414</v>
      </c>
      <c r="J208" s="2">
        <v>261.64476454795943</v>
      </c>
      <c r="K208" s="2">
        <v>290.54204076635835</v>
      </c>
      <c r="L208" s="2">
        <v>89.92076221643859</v>
      </c>
      <c r="M208" s="2">
        <v>146.92764800562389</v>
      </c>
      <c r="N208" s="2">
        <v>289.05068088307399</v>
      </c>
      <c r="P208" s="2">
        <v>1554.6777648197535</v>
      </c>
      <c r="Q208" s="2">
        <v>1485.3821422690578</v>
      </c>
      <c r="R208" s="2">
        <v>1479.2092785719651</v>
      </c>
      <c r="S208" s="2">
        <v>1572.5579643195244</v>
      </c>
      <c r="T208" s="2">
        <v>1398.844941269695</v>
      </c>
      <c r="U208" s="2">
        <v>1396.4162692747054</v>
      </c>
    </row>
    <row r="209" spans="1:21">
      <c r="A209" s="2">
        <v>208</v>
      </c>
      <c r="B209" s="12">
        <v>32947.662599037438</v>
      </c>
      <c r="C209" s="12">
        <v>33869.181523561943</v>
      </c>
      <c r="D209" s="12">
        <v>39323.149280822363</v>
      </c>
      <c r="E209" s="12">
        <v>77814.823134791935</v>
      </c>
      <c r="F209" s="12">
        <v>48485.661878314655</v>
      </c>
      <c r="G209" s="12">
        <v>34846.646890097276</v>
      </c>
      <c r="I209" s="2">
        <v>243.49195186193413</v>
      </c>
      <c r="J209" s="2">
        <v>263.7614312146261</v>
      </c>
      <c r="K209" s="2">
        <v>291.14204076635832</v>
      </c>
      <c r="L209" s="2">
        <v>89.92076221643859</v>
      </c>
      <c r="M209" s="2">
        <v>147.69501384412439</v>
      </c>
      <c r="N209" s="2">
        <v>291.20546089255782</v>
      </c>
      <c r="P209" s="2">
        <v>1560.7944314864203</v>
      </c>
      <c r="Q209" s="2">
        <v>1492.0154756023912</v>
      </c>
      <c r="R209" s="2">
        <v>1486.059278571965</v>
      </c>
      <c r="S209" s="2">
        <v>1578.7746309861911</v>
      </c>
      <c r="T209" s="2">
        <v>1406.0456404415288</v>
      </c>
      <c r="U209" s="2">
        <v>1402.0546845188005</v>
      </c>
    </row>
    <row r="210" spans="1:21">
      <c r="A210" s="2">
        <v>209</v>
      </c>
      <c r="B210" s="12">
        <v>33084.557285027775</v>
      </c>
      <c r="C210" s="12">
        <v>34014.805656710349</v>
      </c>
      <c r="D210" s="12">
        <v>39503.031577473077</v>
      </c>
      <c r="E210" s="12">
        <v>78185.047167378492</v>
      </c>
      <c r="F210" s="12">
        <v>48647.824191747488</v>
      </c>
      <c r="G210" s="12">
        <v>34995.280910715832</v>
      </c>
      <c r="I210" s="2">
        <v>243.49195186193413</v>
      </c>
      <c r="J210" s="2">
        <v>266.24476454795945</v>
      </c>
      <c r="K210" s="2">
        <v>291.90870743302497</v>
      </c>
      <c r="L210" s="2">
        <v>89.92076221643859</v>
      </c>
      <c r="M210" s="2">
        <v>147.70492758085138</v>
      </c>
      <c r="N210" s="2">
        <v>292.18406141844781</v>
      </c>
      <c r="P210" s="2">
        <v>1566.9610981530868</v>
      </c>
      <c r="Q210" s="2">
        <v>1501.5154756023912</v>
      </c>
      <c r="R210" s="2">
        <v>1491.8759452386319</v>
      </c>
      <c r="S210" s="2">
        <v>1586.9246309861912</v>
      </c>
      <c r="T210" s="2">
        <v>1411.3584647038131</v>
      </c>
      <c r="U210" s="2">
        <v>1408.0775630628741</v>
      </c>
    </row>
    <row r="211" spans="1:21">
      <c r="A211" s="2">
        <v>210</v>
      </c>
      <c r="B211" s="12">
        <v>33232.260410027775</v>
      </c>
      <c r="C211" s="12">
        <v>34166.573078313137</v>
      </c>
      <c r="D211" s="12">
        <v>39625.127385856307</v>
      </c>
      <c r="E211" s="12">
        <v>78553.235245487434</v>
      </c>
      <c r="F211" s="12">
        <v>48972.468828800578</v>
      </c>
      <c r="G211" s="12">
        <v>35130.1065469081</v>
      </c>
      <c r="I211" s="2">
        <v>243.49195186193413</v>
      </c>
      <c r="J211" s="2">
        <v>267.04476454795946</v>
      </c>
      <c r="K211" s="2">
        <v>291.90870743302497</v>
      </c>
      <c r="L211" s="2">
        <v>89.92076221643859</v>
      </c>
      <c r="M211" s="2">
        <v>148.20746973507946</v>
      </c>
      <c r="N211" s="2">
        <v>293.70072808511452</v>
      </c>
      <c r="P211" s="2">
        <v>1575.5444314864203</v>
      </c>
      <c r="Q211" s="2">
        <v>1505.5821422690578</v>
      </c>
      <c r="R211" s="2">
        <v>1497.8259452386317</v>
      </c>
      <c r="S211" s="2">
        <v>1594.2813627968208</v>
      </c>
      <c r="T211" s="2">
        <v>1419.3106035801989</v>
      </c>
      <c r="U211" s="2">
        <v>1412.8775630628741</v>
      </c>
    </row>
    <row r="212" spans="1:21">
      <c r="A212" s="2">
        <v>211</v>
      </c>
      <c r="B212" s="12">
        <v>33420.875794643158</v>
      </c>
      <c r="C212" s="12">
        <v>34317.697286171184</v>
      </c>
      <c r="D212" s="12">
        <v>39805.226902764523</v>
      </c>
      <c r="E212" s="12">
        <v>78841.908424883528</v>
      </c>
      <c r="F212" s="12">
        <v>49119.319070346472</v>
      </c>
      <c r="G212" s="12">
        <v>35338.680076319863</v>
      </c>
      <c r="I212" s="2">
        <v>243.51877279334653</v>
      </c>
      <c r="J212" s="2">
        <v>268.24866157059722</v>
      </c>
      <c r="K212" s="2">
        <v>293.25870743302499</v>
      </c>
      <c r="L212" s="2">
        <v>89.92076221643859</v>
      </c>
      <c r="M212" s="2">
        <v>148.20856040992064</v>
      </c>
      <c r="N212" s="2">
        <v>295.51739475178118</v>
      </c>
      <c r="P212" s="2">
        <v>1583.4131324142211</v>
      </c>
      <c r="Q212" s="2">
        <v>1514.7973428103965</v>
      </c>
      <c r="R212" s="2">
        <v>1504.5759452386317</v>
      </c>
      <c r="S212" s="2">
        <v>1599.5146961301541</v>
      </c>
      <c r="T212" s="2">
        <v>1425.8944822509527</v>
      </c>
      <c r="U212" s="2">
        <v>1417.4108963962074</v>
      </c>
    </row>
    <row r="213" spans="1:21">
      <c r="A213" s="2">
        <v>212</v>
      </c>
      <c r="B213" s="12">
        <v>33566.477594418189</v>
      </c>
      <c r="C213" s="12">
        <v>34456.772411379861</v>
      </c>
      <c r="D213" s="12">
        <v>39991.754275027299</v>
      </c>
      <c r="E213" s="12">
        <v>79116.89773922012</v>
      </c>
      <c r="F213" s="12">
        <v>49313.047394045891</v>
      </c>
      <c r="G213" s="12">
        <v>35449.228739421465</v>
      </c>
      <c r="I213" s="2">
        <v>247.01877279334653</v>
      </c>
      <c r="J213" s="2">
        <v>269.29866157059723</v>
      </c>
      <c r="K213" s="2">
        <v>293.25987325182348</v>
      </c>
      <c r="L213" s="2">
        <v>89.92076221643859</v>
      </c>
      <c r="M213" s="2">
        <v>148.77197740927792</v>
      </c>
      <c r="N213" s="2">
        <v>297.63406141844786</v>
      </c>
      <c r="P213" s="2">
        <v>1589.0964657475545</v>
      </c>
      <c r="Q213" s="2">
        <v>1527.7640094770629</v>
      </c>
      <c r="R213" s="2">
        <v>1510.2596671782312</v>
      </c>
      <c r="S213" s="2">
        <v>1604.7151004487134</v>
      </c>
      <c r="T213" s="2">
        <v>1431.520068465506</v>
      </c>
      <c r="U213" s="2">
        <v>1423.9442297295407</v>
      </c>
    </row>
    <row r="214" spans="1:21">
      <c r="A214" s="2">
        <v>213</v>
      </c>
      <c r="B214" s="12">
        <v>33738.131225703102</v>
      </c>
      <c r="C214" s="12">
        <v>34571.055761948628</v>
      </c>
      <c r="D214" s="12">
        <v>40170.375487148514</v>
      </c>
      <c r="E214" s="12">
        <v>79460.275540714254</v>
      </c>
      <c r="F214" s="12">
        <v>49519.881725383217</v>
      </c>
      <c r="G214" s="12">
        <v>35655.522799791477</v>
      </c>
      <c r="I214" s="2">
        <v>247.74702816063527</v>
      </c>
      <c r="J214" s="2">
        <v>270.11135970663753</v>
      </c>
      <c r="K214" s="2">
        <v>293.26051924665552</v>
      </c>
      <c r="L214" s="2">
        <v>89.922312604035497</v>
      </c>
      <c r="M214" s="2">
        <v>148.80676684902821</v>
      </c>
      <c r="N214" s="2">
        <v>299.14353578359191</v>
      </c>
      <c r="P214" s="2">
        <v>1594.2710793189774</v>
      </c>
      <c r="Q214" s="2">
        <v>1534.4386426609358</v>
      </c>
      <c r="R214" s="2">
        <v>1516.577625834562</v>
      </c>
      <c r="S214" s="2">
        <v>1612.7515345572406</v>
      </c>
      <c r="T214" s="2">
        <v>1438.0963791693086</v>
      </c>
      <c r="U214" s="2">
        <v>1429.575549126755</v>
      </c>
    </row>
    <row r="215" spans="1:21">
      <c r="A215" s="2">
        <v>214</v>
      </c>
      <c r="B215" s="12">
        <v>33947.457640797438</v>
      </c>
      <c r="C215" s="12">
        <v>34716.492490343691</v>
      </c>
      <c r="D215" s="12">
        <v>40341.101380005661</v>
      </c>
      <c r="E215" s="12">
        <v>79807.59271668896</v>
      </c>
      <c r="F215" s="12">
        <v>49715.185990786063</v>
      </c>
      <c r="G215" s="12">
        <v>35894.040481520358</v>
      </c>
      <c r="I215" s="2">
        <v>248.4155540865612</v>
      </c>
      <c r="J215" s="2">
        <v>272.37162135997738</v>
      </c>
      <c r="K215" s="2">
        <v>293.26506240718521</v>
      </c>
      <c r="L215" s="2">
        <v>89.922312604035497</v>
      </c>
      <c r="M215" s="2">
        <v>148.81139517036507</v>
      </c>
      <c r="N215" s="2">
        <v>299.19353578359193</v>
      </c>
      <c r="P215" s="2">
        <v>1599.8549449274431</v>
      </c>
      <c r="Q215" s="2">
        <v>1534.4803281479244</v>
      </c>
      <c r="R215" s="2">
        <v>1521.8298313012933</v>
      </c>
      <c r="S215" s="2">
        <v>1620.9852585155741</v>
      </c>
      <c r="T215" s="2">
        <v>1444.3258293879082</v>
      </c>
      <c r="U215" s="2">
        <v>1436.5588824600884</v>
      </c>
    </row>
    <row r="216" spans="1:21">
      <c r="A216" s="2">
        <v>215</v>
      </c>
      <c r="B216" s="12">
        <v>34097.124307464102</v>
      </c>
      <c r="C216" s="12">
        <v>34858.900490343694</v>
      </c>
      <c r="D216" s="12">
        <v>40495.557790262072</v>
      </c>
      <c r="E216" s="12">
        <v>80130.14529179626</v>
      </c>
      <c r="F216" s="12">
        <v>49909.584194378876</v>
      </c>
      <c r="G216" s="12">
        <v>36019.710946857493</v>
      </c>
      <c r="I216" s="2">
        <v>249.37767284120989</v>
      </c>
      <c r="J216" s="2">
        <v>273.27162135997736</v>
      </c>
      <c r="K216" s="2">
        <v>293.69839574051855</v>
      </c>
      <c r="L216" s="2">
        <v>90.055645937368823</v>
      </c>
      <c r="M216" s="2">
        <v>148.81274694148459</v>
      </c>
      <c r="N216" s="2">
        <v>299.72686911692529</v>
      </c>
      <c r="P216" s="2">
        <v>1606.4702253027483</v>
      </c>
      <c r="Q216" s="2">
        <v>1538.7318785355212</v>
      </c>
      <c r="R216" s="2">
        <v>1528.8798313012933</v>
      </c>
      <c r="S216" s="2">
        <v>1629.3185918489073</v>
      </c>
      <c r="T216" s="2">
        <v>1451.4935779157374</v>
      </c>
      <c r="U216" s="2">
        <v>1442.3588824600884</v>
      </c>
    </row>
    <row r="217" spans="1:21">
      <c r="A217" s="2">
        <v>216</v>
      </c>
      <c r="B217" s="12">
        <v>34315.855301616146</v>
      </c>
      <c r="C217" s="12">
        <v>35029.17565812893</v>
      </c>
      <c r="D217" s="12">
        <v>40677.566891513496</v>
      </c>
      <c r="E217" s="12">
        <v>80447.488607304287</v>
      </c>
      <c r="F217" s="12">
        <v>50087.157487551565</v>
      </c>
      <c r="G217" s="12">
        <v>36236.040924486129</v>
      </c>
      <c r="I217" s="2">
        <v>251.37793739147443</v>
      </c>
      <c r="J217" s="2">
        <v>275.68521639933289</v>
      </c>
      <c r="K217" s="2">
        <v>295.29930013328345</v>
      </c>
      <c r="L217" s="2">
        <v>90.255775136335231</v>
      </c>
      <c r="M217" s="2">
        <v>148.81596290560705</v>
      </c>
      <c r="N217" s="2">
        <v>303.03462934616692</v>
      </c>
      <c r="P217" s="2">
        <v>1616.653823186346</v>
      </c>
      <c r="Q217" s="2">
        <v>1550.555991912837</v>
      </c>
      <c r="R217" s="2">
        <v>1536.7299605002597</v>
      </c>
      <c r="S217" s="2">
        <v>1635.9193670427057</v>
      </c>
      <c r="T217" s="2">
        <v>1458.6342365108951</v>
      </c>
      <c r="U217" s="2">
        <v>1447.6773184190381</v>
      </c>
    </row>
    <row r="218" spans="1:21">
      <c r="A218" s="2">
        <v>217</v>
      </c>
      <c r="B218" s="12">
        <v>34451.900232491724</v>
      </c>
      <c r="C218" s="12">
        <v>35203.785986767427</v>
      </c>
      <c r="D218" s="12">
        <v>40864.225982422584</v>
      </c>
      <c r="E218" s="12">
        <v>80766.468824910611</v>
      </c>
      <c r="F218" s="12">
        <v>50294.168271865288</v>
      </c>
      <c r="G218" s="12">
        <v>36375.064026796361</v>
      </c>
      <c r="I218" s="2">
        <v>252.70087112120834</v>
      </c>
      <c r="J218" s="2">
        <v>277.46854973266625</v>
      </c>
      <c r="K218" s="2">
        <v>295.98263346661679</v>
      </c>
      <c r="L218" s="2">
        <v>91.022441803001897</v>
      </c>
      <c r="M218" s="2">
        <v>149.31596290560705</v>
      </c>
      <c r="N218" s="2">
        <v>304.76796267950027</v>
      </c>
      <c r="P218" s="2">
        <v>1625.018800869108</v>
      </c>
      <c r="Q218" s="2">
        <v>1561.0893252461706</v>
      </c>
      <c r="R218" s="2">
        <v>1544.7966271669263</v>
      </c>
      <c r="S218" s="2">
        <v>1643.5860337093725</v>
      </c>
      <c r="T218" s="2">
        <v>1465.0175698442285</v>
      </c>
      <c r="U218" s="2">
        <v>1455.277318419038</v>
      </c>
    </row>
    <row r="219" spans="1:21">
      <c r="A219" s="2">
        <v>218</v>
      </c>
      <c r="B219" s="12">
        <v>34602.361535954049</v>
      </c>
      <c r="C219" s="12">
        <v>35300.536954509364</v>
      </c>
      <c r="D219" s="12">
        <v>41068.075399177622</v>
      </c>
      <c r="E219" s="12">
        <v>81137.626439394109</v>
      </c>
      <c r="F219" s="12">
        <v>50494.53785800581</v>
      </c>
      <c r="G219" s="12">
        <v>36517.960924606581</v>
      </c>
      <c r="I219" s="2">
        <v>253.91753778787501</v>
      </c>
      <c r="J219" s="2">
        <v>284.87154452433293</v>
      </c>
      <c r="K219" s="2">
        <v>297.66596679995013</v>
      </c>
      <c r="L219" s="2">
        <v>91.189108469668568</v>
      </c>
      <c r="M219" s="2">
        <v>150.46766176551517</v>
      </c>
      <c r="N219" s="2">
        <v>305.63462934616689</v>
      </c>
      <c r="P219" s="2">
        <v>1631.4354675357747</v>
      </c>
      <c r="Q219" s="2">
        <v>1566.6279971211704</v>
      </c>
      <c r="R219" s="2">
        <v>1551.3966271669265</v>
      </c>
      <c r="S219" s="2">
        <v>1651.3027003760392</v>
      </c>
      <c r="T219" s="2">
        <v>1470.4843667192285</v>
      </c>
      <c r="U219" s="2">
        <v>1460.1439850857048</v>
      </c>
    </row>
    <row r="220" spans="1:21">
      <c r="A220" s="2">
        <v>219</v>
      </c>
      <c r="B220" s="12">
        <v>34789.653346796033</v>
      </c>
      <c r="C220" s="12">
        <v>35448.903475297113</v>
      </c>
      <c r="D220" s="12">
        <v>41256.747081804162</v>
      </c>
      <c r="E220" s="12">
        <v>81507.414737266445</v>
      </c>
      <c r="F220" s="12">
        <v>50687.968141230209</v>
      </c>
      <c r="G220" s="12">
        <v>36674.634457047367</v>
      </c>
      <c r="I220" s="2">
        <v>255.10321487120834</v>
      </c>
      <c r="J220" s="2">
        <v>288.83821119099957</v>
      </c>
      <c r="K220" s="2">
        <v>302.68263346661678</v>
      </c>
      <c r="L220" s="2">
        <v>91.855775136335239</v>
      </c>
      <c r="M220" s="2">
        <v>151.52166531435796</v>
      </c>
      <c r="N220" s="2">
        <v>308.38462934616689</v>
      </c>
      <c r="P220" s="2">
        <v>1639.6852071191081</v>
      </c>
      <c r="Q220" s="2">
        <v>1571.4279971211704</v>
      </c>
      <c r="R220" s="2">
        <v>1556.9466271669264</v>
      </c>
      <c r="S220" s="2">
        <v>1658.9860337093726</v>
      </c>
      <c r="T220" s="2">
        <v>1476.5283712290957</v>
      </c>
      <c r="U220" s="2">
        <v>1465.2106517523714</v>
      </c>
    </row>
    <row r="221" spans="1:21">
      <c r="A221" s="2">
        <v>220</v>
      </c>
      <c r="B221" s="12">
        <v>34952.46377333632</v>
      </c>
      <c r="C221" s="12">
        <v>35545.266075069063</v>
      </c>
      <c r="D221" s="12">
        <v>41431.646255357882</v>
      </c>
      <c r="E221" s="12">
        <v>81876.851640765919</v>
      </c>
      <c r="F221" s="12">
        <v>50824.204800162923</v>
      </c>
      <c r="G221" s="12">
        <v>36816.137463059393</v>
      </c>
      <c r="I221" s="2">
        <v>255.51516533192176</v>
      </c>
      <c r="J221" s="2">
        <v>289.00487785766626</v>
      </c>
      <c r="K221" s="2">
        <v>312.09930013328346</v>
      </c>
      <c r="L221" s="2">
        <v>92.072441803001908</v>
      </c>
      <c r="M221" s="2">
        <v>153.00752774822041</v>
      </c>
      <c r="N221" s="2">
        <v>309.13462934616689</v>
      </c>
      <c r="P221" s="2">
        <v>1648.7945355193267</v>
      </c>
      <c r="Q221" s="2">
        <v>1579.3779971211704</v>
      </c>
      <c r="R221" s="2">
        <v>1560.6966271669264</v>
      </c>
      <c r="S221" s="2">
        <v>1666.5860337093725</v>
      </c>
      <c r="T221" s="2">
        <v>1484.5984992714236</v>
      </c>
      <c r="U221" s="2">
        <v>1471.827318419038</v>
      </c>
    </row>
    <row r="222" spans="1:21">
      <c r="A222" s="2">
        <v>221</v>
      </c>
      <c r="B222" s="12">
        <v>35099.151700443384</v>
      </c>
      <c r="C222" s="12">
        <v>35655.401034418654</v>
      </c>
      <c r="D222" s="12">
        <v>41642.813970242576</v>
      </c>
      <c r="E222" s="12">
        <v>82235.035356841079</v>
      </c>
      <c r="F222" s="12">
        <v>51030.296921375048</v>
      </c>
      <c r="G222" s="12">
        <v>36978.517682839614</v>
      </c>
      <c r="I222" s="2">
        <v>256.56516533192178</v>
      </c>
      <c r="J222" s="2">
        <v>289.58821119099957</v>
      </c>
      <c r="K222" s="2">
        <v>312.15384329381317</v>
      </c>
      <c r="L222" s="2">
        <v>92.155775136335237</v>
      </c>
      <c r="M222" s="2">
        <v>155.32707716682503</v>
      </c>
      <c r="N222" s="2">
        <v>311.51796267950027</v>
      </c>
      <c r="P222" s="2">
        <v>1657.1112021859933</v>
      </c>
      <c r="Q222" s="2">
        <v>1583.5613304545038</v>
      </c>
      <c r="R222" s="2">
        <v>1570.6652409023916</v>
      </c>
      <c r="S222" s="2">
        <v>1674.5027003760392</v>
      </c>
      <c r="T222" s="2">
        <v>1491.380080343775</v>
      </c>
      <c r="U222" s="2">
        <v>1478.277318419038</v>
      </c>
    </row>
    <row r="223" spans="1:21">
      <c r="A223" s="2">
        <v>222</v>
      </c>
      <c r="B223" s="12">
        <v>35254.357194948876</v>
      </c>
      <c r="C223" s="12">
        <v>35803.798929155499</v>
      </c>
      <c r="D223" s="12">
        <v>41784.383929090312</v>
      </c>
      <c r="E223" s="12">
        <v>82576.196301047094</v>
      </c>
      <c r="F223" s="12">
        <v>51197.392692519323</v>
      </c>
      <c r="G223" s="12">
        <v>37161.377176510498</v>
      </c>
      <c r="I223" s="2">
        <v>257.41516533192174</v>
      </c>
      <c r="J223" s="2">
        <v>290.32154452433292</v>
      </c>
      <c r="K223" s="2">
        <v>312.75384329381319</v>
      </c>
      <c r="L223" s="2">
        <v>92.305775136335242</v>
      </c>
      <c r="M223" s="2">
        <v>156.69387610862398</v>
      </c>
      <c r="N223" s="2">
        <v>315.49048020660661</v>
      </c>
      <c r="P223" s="2">
        <v>1665.0945355193267</v>
      </c>
      <c r="Q223" s="2">
        <v>1590.9946637878372</v>
      </c>
      <c r="R223" s="2">
        <v>1577.7985742357248</v>
      </c>
      <c r="S223" s="2">
        <v>1683.0860337093725</v>
      </c>
      <c r="T223" s="2">
        <v>1499.9467470104419</v>
      </c>
      <c r="U223" s="2">
        <v>1484.5452271270274</v>
      </c>
    </row>
    <row r="224" spans="1:21">
      <c r="A224" s="2">
        <v>223</v>
      </c>
      <c r="B224" s="12">
        <v>35412.860124636376</v>
      </c>
      <c r="C224" s="12">
        <v>35936.503248092376</v>
      </c>
      <c r="D224" s="12">
        <v>41951.694769798276</v>
      </c>
      <c r="E224" s="12">
        <v>82885.757377651651</v>
      </c>
      <c r="F224" s="12">
        <v>51417.047256834674</v>
      </c>
      <c r="G224" s="12">
        <v>37287.845654771365</v>
      </c>
      <c r="I224" s="2">
        <v>258.06516533192178</v>
      </c>
      <c r="J224" s="2">
        <v>291.17154452433289</v>
      </c>
      <c r="K224" s="2">
        <v>314.82050996047985</v>
      </c>
      <c r="L224" s="2">
        <v>92.889108469668571</v>
      </c>
      <c r="M224" s="2">
        <v>157.68646898695789</v>
      </c>
      <c r="N224" s="2">
        <v>316.05810880255115</v>
      </c>
      <c r="P224" s="2">
        <v>1671.3778688526602</v>
      </c>
      <c r="Q224" s="2">
        <v>1597.444663787837</v>
      </c>
      <c r="R224" s="2">
        <v>1584.3652409023916</v>
      </c>
      <c r="S224" s="2">
        <v>1690.3527003760391</v>
      </c>
      <c r="T224" s="2">
        <v>1507.7187117762664</v>
      </c>
      <c r="U224" s="2">
        <v>1492.4649173225746</v>
      </c>
    </row>
    <row r="225" spans="1:21">
      <c r="A225" s="2">
        <v>224</v>
      </c>
      <c r="B225" s="12">
        <v>35563.76084019988</v>
      </c>
      <c r="C225" s="12">
        <v>36055.026372450033</v>
      </c>
      <c r="D225" s="12">
        <v>42112.839914943419</v>
      </c>
      <c r="E225" s="12">
        <v>83223.150271052669</v>
      </c>
      <c r="F225" s="12">
        <v>51641.6759488178</v>
      </c>
      <c r="G225" s="12">
        <v>37452.520764903522</v>
      </c>
      <c r="I225" s="2">
        <v>258.56516533192178</v>
      </c>
      <c r="J225" s="2">
        <v>292.6393830659996</v>
      </c>
      <c r="K225" s="2">
        <v>314.90384329381317</v>
      </c>
      <c r="L225" s="2">
        <v>93.155775136335237</v>
      </c>
      <c r="M225" s="2">
        <v>157.95313565362454</v>
      </c>
      <c r="N225" s="2">
        <v>319.99359267351889</v>
      </c>
      <c r="P225" s="2">
        <v>1676.2445355193267</v>
      </c>
      <c r="Q225" s="2">
        <v>1605.3998721211706</v>
      </c>
      <c r="R225" s="2">
        <v>1591.9985742357248</v>
      </c>
      <c r="S225" s="2">
        <v>1697.702700376039</v>
      </c>
      <c r="T225" s="2">
        <v>1515.5520451095997</v>
      </c>
      <c r="U225" s="2">
        <v>1497.7587345268757</v>
      </c>
    </row>
    <row r="226" spans="1:21">
      <c r="A226" s="2">
        <v>225</v>
      </c>
      <c r="B226" s="12">
        <v>35729.180818717607</v>
      </c>
      <c r="C226" s="12">
        <v>36182.369562414191</v>
      </c>
      <c r="D226" s="12">
        <v>42280.755487176066</v>
      </c>
      <c r="E226" s="12">
        <v>83532.335646953798</v>
      </c>
      <c r="F226" s="12">
        <v>51822.860189837498</v>
      </c>
      <c r="G226" s="12">
        <v>37712.027890794256</v>
      </c>
      <c r="I226" s="2">
        <v>259.44942140147555</v>
      </c>
      <c r="J226" s="2">
        <v>293.83938306599958</v>
      </c>
      <c r="K226" s="2">
        <v>315.40384329381317</v>
      </c>
      <c r="L226" s="2">
        <v>93.355775136335239</v>
      </c>
      <c r="M226" s="2">
        <v>158.92133034517164</v>
      </c>
      <c r="N226" s="2">
        <v>321.14359267351887</v>
      </c>
      <c r="P226" s="2">
        <v>1683.2321677781849</v>
      </c>
      <c r="Q226" s="2">
        <v>1609.4165387878372</v>
      </c>
      <c r="R226" s="2">
        <v>1596.5319075690581</v>
      </c>
      <c r="S226" s="2">
        <v>1705.1193670427058</v>
      </c>
      <c r="T226" s="2">
        <v>1524.3869064678136</v>
      </c>
      <c r="U226" s="2">
        <v>1505.642067860209</v>
      </c>
    </row>
    <row r="227" spans="1:21">
      <c r="A227" s="2">
        <v>226</v>
      </c>
      <c r="B227" s="12">
        <v>35930.133251150037</v>
      </c>
      <c r="C227" s="12">
        <v>36323.936229080857</v>
      </c>
      <c r="D227" s="12">
        <v>42477.590282497702</v>
      </c>
      <c r="E227" s="12">
        <v>83874.049773761362</v>
      </c>
      <c r="F227" s="12">
        <v>52077.838400846675</v>
      </c>
      <c r="G227" s="12">
        <v>37870.100987240956</v>
      </c>
      <c r="I227" s="2">
        <v>260.87316226169065</v>
      </c>
      <c r="J227" s="2">
        <v>294.08736121560889</v>
      </c>
      <c r="K227" s="2">
        <v>316.50461848761165</v>
      </c>
      <c r="L227" s="2">
        <v>93.939239703264363</v>
      </c>
      <c r="M227" s="2">
        <v>159.6291640426316</v>
      </c>
      <c r="N227" s="2">
        <v>322.53387926275423</v>
      </c>
      <c r="P227" s="2">
        <v>1690.3176753050668</v>
      </c>
      <c r="Q227" s="2">
        <v>1617.023676332826</v>
      </c>
      <c r="R227" s="2">
        <v>1608.9153701013579</v>
      </c>
      <c r="S227" s="2">
        <v>1713.755831527614</v>
      </c>
      <c r="T227" s="2">
        <v>1532.2156107379719</v>
      </c>
      <c r="U227" s="2">
        <v>1512.63443918288</v>
      </c>
    </row>
    <row r="228" spans="1:21">
      <c r="A228" s="2">
        <v>227</v>
      </c>
      <c r="B228" s="12">
        <v>36112.415241671362</v>
      </c>
      <c r="C228" s="12">
        <v>36519.640033428681</v>
      </c>
      <c r="D228" s="12">
        <v>42653.048615831038</v>
      </c>
      <c r="E228" s="12">
        <v>84211.233809238081</v>
      </c>
      <c r="F228" s="12">
        <v>52341.597310699923</v>
      </c>
      <c r="G228" s="12">
        <v>38062.142432511944</v>
      </c>
      <c r="I228" s="2">
        <v>262.57434753019874</v>
      </c>
      <c r="J228" s="2">
        <v>294.65402788227556</v>
      </c>
      <c r="K228" s="2">
        <v>319.40461848761163</v>
      </c>
      <c r="L228" s="2">
        <v>94.105906369931034</v>
      </c>
      <c r="M228" s="2">
        <v>160.84971879069363</v>
      </c>
      <c r="N228" s="2">
        <v>324.39476303427188</v>
      </c>
      <c r="P228" s="2">
        <v>1698.4689918071706</v>
      </c>
      <c r="Q228" s="2">
        <v>1622.0570096661593</v>
      </c>
      <c r="R228" s="2">
        <v>1615.515370101358</v>
      </c>
      <c r="S228" s="2">
        <v>1721.3058315276139</v>
      </c>
      <c r="T228" s="2">
        <v>1538.9729922382949</v>
      </c>
      <c r="U228" s="2">
        <v>1518.7704045566327</v>
      </c>
    </row>
    <row r="229" spans="1:21">
      <c r="A229" s="2">
        <v>228</v>
      </c>
      <c r="B229" s="12">
        <v>36284.102565615023</v>
      </c>
      <c r="C229" s="12">
        <v>36756.163176593371</v>
      </c>
      <c r="D229" s="12">
        <v>42833.543697798254</v>
      </c>
      <c r="E229" s="12">
        <v>84469.394993448601</v>
      </c>
      <c r="F229" s="12">
        <v>52549.678591488097</v>
      </c>
      <c r="G229" s="12">
        <v>38307.359325108402</v>
      </c>
      <c r="I229" s="2">
        <v>264.6481531211665</v>
      </c>
      <c r="J229" s="2">
        <v>295.05402788227553</v>
      </c>
      <c r="K229" s="2">
        <v>319.97843147210773</v>
      </c>
      <c r="L229" s="2">
        <v>94.939368902230783</v>
      </c>
      <c r="M229" s="2">
        <v>163.36855622098179</v>
      </c>
      <c r="N229" s="2">
        <v>325.81142970093856</v>
      </c>
      <c r="P229" s="2">
        <v>1708.1389665436618</v>
      </c>
      <c r="Q229" s="2">
        <v>1630.1736763328261</v>
      </c>
      <c r="R229" s="2">
        <v>1625.6005202951565</v>
      </c>
      <c r="S229" s="2">
        <v>1730.3073951164586</v>
      </c>
      <c r="T229" s="2">
        <v>1545.7424950851132</v>
      </c>
      <c r="U229" s="2">
        <v>1525.3704045566328</v>
      </c>
    </row>
    <row r="230" spans="1:21">
      <c r="A230" s="2">
        <v>229</v>
      </c>
      <c r="B230" s="12">
        <v>36428.110179828218</v>
      </c>
      <c r="C230" s="12">
        <v>36902.897924603982</v>
      </c>
      <c r="D230" s="12">
        <v>43059.158096220344</v>
      </c>
      <c r="E230" s="12">
        <v>84784.752752069297</v>
      </c>
      <c r="F230" s="12">
        <v>52745.250183698867</v>
      </c>
      <c r="G230" s="12">
        <v>38533.89197115651</v>
      </c>
      <c r="I230" s="2">
        <v>266.06481978783319</v>
      </c>
      <c r="J230" s="2">
        <v>296.38736121560885</v>
      </c>
      <c r="K230" s="2">
        <v>320.04509813877445</v>
      </c>
      <c r="L230" s="2">
        <v>95.039368902230777</v>
      </c>
      <c r="M230" s="2">
        <v>165.33899186220918</v>
      </c>
      <c r="N230" s="2">
        <v>327.47809636760519</v>
      </c>
      <c r="P230" s="2">
        <v>1715.5889665436619</v>
      </c>
      <c r="Q230" s="2">
        <v>1640.273676332826</v>
      </c>
      <c r="R230" s="2">
        <v>1632.6175745587223</v>
      </c>
      <c r="S230" s="2">
        <v>1738.6740617831251</v>
      </c>
      <c r="T230" s="2">
        <v>1553.7877055667986</v>
      </c>
      <c r="U230" s="2">
        <v>1533.0870712232995</v>
      </c>
    </row>
    <row r="231" spans="1:21">
      <c r="A231" s="2">
        <v>230</v>
      </c>
      <c r="B231" s="12">
        <v>36609.686899404936</v>
      </c>
      <c r="C231" s="12">
        <v>37026.09993465423</v>
      </c>
      <c r="D231" s="12">
        <v>43205.242746333213</v>
      </c>
      <c r="E231" s="12">
        <v>85058.172464140167</v>
      </c>
      <c r="F231" s="12">
        <v>52883.331937253366</v>
      </c>
      <c r="G231" s="12">
        <v>38742.978003545177</v>
      </c>
      <c r="I231" s="2">
        <v>266.20716766874057</v>
      </c>
      <c r="J231" s="2">
        <v>297.02069454894223</v>
      </c>
      <c r="K231" s="2">
        <v>322.64996211411085</v>
      </c>
      <c r="L231" s="2">
        <v>95.389504403585789</v>
      </c>
      <c r="M231" s="2">
        <v>165.82506572211733</v>
      </c>
      <c r="N231" s="2">
        <v>328.31744192414845</v>
      </c>
      <c r="P231" s="2">
        <v>1725.2801153299538</v>
      </c>
      <c r="Q231" s="2">
        <v>1647.0570096661593</v>
      </c>
      <c r="R231" s="2">
        <v>1637.9362128539356</v>
      </c>
      <c r="S231" s="2">
        <v>1746.1075317284804</v>
      </c>
      <c r="T231" s="2">
        <v>1561.6228659178485</v>
      </c>
      <c r="U231" s="2">
        <v>1539.7045564514303</v>
      </c>
    </row>
    <row r="232" spans="1:21">
      <c r="A232" s="2">
        <v>231</v>
      </c>
      <c r="B232" s="12">
        <v>36764.785998504034</v>
      </c>
      <c r="C232" s="12">
        <v>37150.731924251108</v>
      </c>
      <c r="D232" s="12">
        <v>43402.49047360594</v>
      </c>
      <c r="E232" s="12">
        <v>85377.107317560367</v>
      </c>
      <c r="F232" s="12">
        <v>53071.587443861295</v>
      </c>
      <c r="G232" s="12">
        <v>38916.298458090634</v>
      </c>
      <c r="I232" s="2">
        <v>266.27383433540723</v>
      </c>
      <c r="J232" s="2">
        <v>299.38736121560885</v>
      </c>
      <c r="K232" s="2">
        <v>325.7838122433098</v>
      </c>
      <c r="L232" s="2">
        <v>95.522837736919129</v>
      </c>
      <c r="M232" s="2">
        <v>168.34337528672123</v>
      </c>
      <c r="N232" s="2">
        <v>329.81206965658993</v>
      </c>
      <c r="P232" s="2">
        <v>1732.5634486632871</v>
      </c>
      <c r="Q232" s="2">
        <v>1655.8736763328261</v>
      </c>
      <c r="R232" s="2">
        <v>1645.2864712518683</v>
      </c>
      <c r="S232" s="2">
        <v>1754.6575317284803</v>
      </c>
      <c r="T232" s="2">
        <v>1569.3736913282721</v>
      </c>
      <c r="U232" s="2">
        <v>1546.5469308017377</v>
      </c>
    </row>
    <row r="233" spans="1:21">
      <c r="A233" s="2">
        <v>232</v>
      </c>
      <c r="B233" s="12">
        <v>36948.95673021135</v>
      </c>
      <c r="C233" s="12">
        <v>37243.522034141221</v>
      </c>
      <c r="D233" s="12">
        <v>43522.999927387449</v>
      </c>
      <c r="E233" s="12">
        <v>85648.930593422439</v>
      </c>
      <c r="F233" s="12">
        <v>53229.064088284555</v>
      </c>
      <c r="G233" s="12">
        <v>39093.780914230985</v>
      </c>
      <c r="I233" s="2">
        <v>268.17383433540721</v>
      </c>
      <c r="J233" s="2">
        <v>301.86228739671122</v>
      </c>
      <c r="K233" s="2">
        <v>326.70047890997648</v>
      </c>
      <c r="L233" s="2">
        <v>96.422837736919121</v>
      </c>
      <c r="M233" s="2">
        <v>170.0119230275528</v>
      </c>
      <c r="N233" s="2">
        <v>331.31206965658993</v>
      </c>
      <c r="P233" s="2">
        <v>1740.3134486632871</v>
      </c>
      <c r="Q233" s="2">
        <v>1662.1038487819728</v>
      </c>
      <c r="R233" s="2">
        <v>1652.4864712518684</v>
      </c>
      <c r="S233" s="2">
        <v>1762.4908650618136</v>
      </c>
      <c r="T233" s="2">
        <v>1573.9921109767818</v>
      </c>
      <c r="U233" s="2">
        <v>1553.1469308017377</v>
      </c>
    </row>
    <row r="234" spans="1:21">
      <c r="A234" s="2">
        <v>233</v>
      </c>
      <c r="B234" s="12">
        <v>37155.487682592306</v>
      </c>
      <c r="C234" s="12">
        <v>37357.766293013869</v>
      </c>
      <c r="D234" s="12">
        <v>43718.68018216452</v>
      </c>
      <c r="E234" s="12">
        <v>86014.463572145847</v>
      </c>
      <c r="F234" s="12">
        <v>53419.745030468708</v>
      </c>
      <c r="G234" s="12">
        <v>39276.846405414864</v>
      </c>
      <c r="I234" s="2">
        <v>269.07779749834521</v>
      </c>
      <c r="J234" s="2">
        <v>303.41228739671118</v>
      </c>
      <c r="K234" s="2">
        <v>329.00125713187572</v>
      </c>
      <c r="L234" s="2">
        <v>96.472837736919118</v>
      </c>
      <c r="M234" s="2">
        <v>171.07922967837501</v>
      </c>
      <c r="N234" s="2">
        <v>333.35997477699516</v>
      </c>
      <c r="P234" s="2">
        <v>1749.2314370897336</v>
      </c>
      <c r="Q234" s="2">
        <v>1668.5871821153062</v>
      </c>
      <c r="R234" s="2">
        <v>1660.2705828071009</v>
      </c>
      <c r="S234" s="2">
        <v>1770.7409973369461</v>
      </c>
      <c r="T234" s="2">
        <v>1580.5530190671059</v>
      </c>
      <c r="U234" s="2">
        <v>1561.381662496296</v>
      </c>
    </row>
    <row r="235" spans="1:21">
      <c r="A235" s="2">
        <v>234</v>
      </c>
      <c r="B235" s="12">
        <v>37318.771908782779</v>
      </c>
      <c r="C235" s="12">
        <v>37446.545265534776</v>
      </c>
      <c r="D235" s="12">
        <v>43887.247489856825</v>
      </c>
      <c r="E235" s="12">
        <v>86355.680869443138</v>
      </c>
      <c r="F235" s="12">
        <v>53547.105882665775</v>
      </c>
      <c r="G235" s="12">
        <v>39436.538080646111</v>
      </c>
      <c r="I235" s="2">
        <v>270.96414008942395</v>
      </c>
      <c r="J235" s="2">
        <v>303.7622873967112</v>
      </c>
      <c r="K235" s="2">
        <v>331.43459046520906</v>
      </c>
      <c r="L235" s="2">
        <v>97.473498170653556</v>
      </c>
      <c r="M235" s="2">
        <v>172.39654233987369</v>
      </c>
      <c r="N235" s="2">
        <v>334.52807141283415</v>
      </c>
      <c r="P235" s="2">
        <v>1759.4166056754314</v>
      </c>
      <c r="Q235" s="2">
        <v>1678.2871821153062</v>
      </c>
      <c r="R235" s="2">
        <v>1667.9872494737676</v>
      </c>
      <c r="S235" s="2">
        <v>1777.9993329324882</v>
      </c>
      <c r="T235" s="2">
        <v>1590.1534066640052</v>
      </c>
      <c r="U235" s="2">
        <v>1567.9037395250862</v>
      </c>
    </row>
    <row r="236" spans="1:21">
      <c r="A236" s="2">
        <v>235</v>
      </c>
      <c r="B236" s="12">
        <v>37482.07678683156</v>
      </c>
      <c r="C236" s="12">
        <v>37549.251566347783</v>
      </c>
      <c r="D236" s="12">
        <v>44093.685420891306</v>
      </c>
      <c r="E236" s="12">
        <v>86719.748481220668</v>
      </c>
      <c r="F236" s="12">
        <v>53671.54804684488</v>
      </c>
      <c r="G236" s="12">
        <v>39561.721754115497</v>
      </c>
      <c r="I236" s="2">
        <v>272.44747342275724</v>
      </c>
      <c r="J236" s="2">
        <v>304.5122873967112</v>
      </c>
      <c r="K236" s="2">
        <v>332.85125713187574</v>
      </c>
      <c r="L236" s="2">
        <v>97.540164837320219</v>
      </c>
      <c r="M236" s="2">
        <v>173.33170272347158</v>
      </c>
      <c r="N236" s="2">
        <v>336.3635929250741</v>
      </c>
      <c r="P236" s="2">
        <v>1765.6332723420978</v>
      </c>
      <c r="Q236" s="2">
        <v>1685.1371821153064</v>
      </c>
      <c r="R236" s="2">
        <v>1676.5705828071009</v>
      </c>
      <c r="S236" s="2">
        <v>1785.9826662658213</v>
      </c>
      <c r="T236" s="2">
        <v>1595.3211232645342</v>
      </c>
      <c r="U236" s="2">
        <v>1574.4585492632661</v>
      </c>
    </row>
    <row r="237" spans="1:21">
      <c r="A237" s="2">
        <v>236</v>
      </c>
      <c r="B237" s="12">
        <v>37659.020073868596</v>
      </c>
      <c r="C237" s="12">
        <v>37665.881496742215</v>
      </c>
      <c r="D237" s="12">
        <v>44283.200907616971</v>
      </c>
      <c r="E237" s="12">
        <v>87053.255017168383</v>
      </c>
      <c r="F237" s="12">
        <v>53823.127555916384</v>
      </c>
      <c r="G237" s="12">
        <v>39744.97574044807</v>
      </c>
      <c r="I237" s="2">
        <v>274.58080675609057</v>
      </c>
      <c r="J237" s="2">
        <v>305.52895406337785</v>
      </c>
      <c r="K237" s="2">
        <v>333.82248109020907</v>
      </c>
      <c r="L237" s="2">
        <v>97.740164837320222</v>
      </c>
      <c r="M237" s="2">
        <v>174.00012101076899</v>
      </c>
      <c r="N237" s="2">
        <v>336.90103338289816</v>
      </c>
      <c r="P237" s="2">
        <v>1773.4166056754314</v>
      </c>
      <c r="Q237" s="2">
        <v>1693.7538487819729</v>
      </c>
      <c r="R237" s="2">
        <v>1683.7388119737675</v>
      </c>
      <c r="S237" s="2">
        <v>1794.4826662658213</v>
      </c>
      <c r="T237" s="2">
        <v>1602.9218177089788</v>
      </c>
      <c r="U237" s="2">
        <v>1581.8305656732775</v>
      </c>
    </row>
    <row r="238" spans="1:21">
      <c r="A238" s="2">
        <v>237</v>
      </c>
      <c r="B238" s="12">
        <v>37820.233145764018</v>
      </c>
      <c r="C238" s="12">
        <v>37802.063558321868</v>
      </c>
      <c r="D238" s="12">
        <v>44474.3817586808</v>
      </c>
      <c r="E238" s="12">
        <v>87322.027978984683</v>
      </c>
      <c r="F238" s="12">
        <v>53975.739943528773</v>
      </c>
      <c r="G238" s="12">
        <v>39911.702921992706</v>
      </c>
      <c r="I238" s="2">
        <v>275.11609332644969</v>
      </c>
      <c r="J238" s="2">
        <v>306.91228739671118</v>
      </c>
      <c r="K238" s="2">
        <v>334.10581442354237</v>
      </c>
      <c r="L238" s="2">
        <v>97.774014966519189</v>
      </c>
      <c r="M238" s="2">
        <v>174.18413077603853</v>
      </c>
      <c r="N238" s="2">
        <v>337.46770004956483</v>
      </c>
      <c r="P238" s="2">
        <v>1783.8856151947568</v>
      </c>
      <c r="Q238" s="2">
        <v>1703.9205154486397</v>
      </c>
      <c r="R238" s="2">
        <v>1690.6721453071009</v>
      </c>
      <c r="S238" s="2">
        <v>1801.8180667826173</v>
      </c>
      <c r="T238" s="2">
        <v>1609.9071803381205</v>
      </c>
      <c r="U238" s="2">
        <v>1588.6472323399441</v>
      </c>
    </row>
    <row r="239" spans="1:21">
      <c r="A239" s="2">
        <v>238</v>
      </c>
      <c r="B239" s="12">
        <v>37948.779411092888</v>
      </c>
      <c r="C239" s="12">
        <v>37925.510149230962</v>
      </c>
      <c r="D239" s="12">
        <v>44677.878525922177</v>
      </c>
      <c r="E239" s="12">
        <v>87648.355152897726</v>
      </c>
      <c r="F239" s="12">
        <v>54145.180264491661</v>
      </c>
      <c r="G239" s="12">
        <v>40049.276164180206</v>
      </c>
      <c r="I239" s="2">
        <v>275.78275999311631</v>
      </c>
      <c r="J239" s="2">
        <v>308.65531065252515</v>
      </c>
      <c r="K239" s="2">
        <v>334.97248109020904</v>
      </c>
      <c r="L239" s="2">
        <v>98.157348299852529</v>
      </c>
      <c r="M239" s="2">
        <v>174.63937076739276</v>
      </c>
      <c r="N239" s="2">
        <v>337.85103338289815</v>
      </c>
      <c r="P239" s="2">
        <v>1792.26894852809</v>
      </c>
      <c r="Q239" s="2">
        <v>1711.4986808233166</v>
      </c>
      <c r="R239" s="2">
        <v>1698.9888119737675</v>
      </c>
      <c r="S239" s="2">
        <v>1810.501529314917</v>
      </c>
      <c r="T239" s="2">
        <v>1616.6164789888105</v>
      </c>
      <c r="U239" s="2">
        <v>1595.1972323399443</v>
      </c>
    </row>
    <row r="240" spans="1:21">
      <c r="A240" s="2">
        <v>239</v>
      </c>
      <c r="B240" s="12">
        <v>38109.363496408718</v>
      </c>
      <c r="C240" s="12">
        <v>38100.77205399287</v>
      </c>
      <c r="D240" s="12">
        <v>44892.514395487393</v>
      </c>
      <c r="E240" s="12">
        <v>87954.140937695352</v>
      </c>
      <c r="F240" s="12">
        <v>54358.386114979199</v>
      </c>
      <c r="G240" s="12">
        <v>40204.375280961365</v>
      </c>
      <c r="I240" s="2">
        <v>276.199426659783</v>
      </c>
      <c r="J240" s="2">
        <v>309.92394277988944</v>
      </c>
      <c r="K240" s="2">
        <v>335.67248109020903</v>
      </c>
      <c r="L240" s="2">
        <v>99.140681633185849</v>
      </c>
      <c r="M240" s="2">
        <v>175.10135820922054</v>
      </c>
      <c r="N240" s="2">
        <v>338.19941970051474</v>
      </c>
      <c r="P240" s="2">
        <v>1795.5356151947567</v>
      </c>
      <c r="Q240" s="2">
        <v>1714.3058978411113</v>
      </c>
      <c r="R240" s="2">
        <v>1703.8888119737676</v>
      </c>
      <c r="S240" s="2">
        <v>1817.0184564141459</v>
      </c>
      <c r="T240" s="2">
        <v>1623.7372364145215</v>
      </c>
      <c r="U240" s="2">
        <v>1601.4649799495355</v>
      </c>
    </row>
    <row r="241" spans="1:21">
      <c r="A241" s="2">
        <v>240</v>
      </c>
      <c r="B241" s="12">
        <v>38363.178058410995</v>
      </c>
      <c r="C241" s="12">
        <v>38327.534990214292</v>
      </c>
      <c r="D241" s="12">
        <v>45049.691916495794</v>
      </c>
      <c r="E241" s="12">
        <v>88317.082837136695</v>
      </c>
      <c r="F241" s="12">
        <v>54579.224962364475</v>
      </c>
      <c r="G241" s="12">
        <v>40357.113324439626</v>
      </c>
      <c r="I241" s="2">
        <v>277.2543920059116</v>
      </c>
      <c r="J241" s="2">
        <v>312.20016105208458</v>
      </c>
      <c r="K241" s="2">
        <v>336.58914775687572</v>
      </c>
      <c r="L241" s="2">
        <v>99.924418209809673</v>
      </c>
      <c r="M241" s="2">
        <v>175.29355884683446</v>
      </c>
      <c r="N241" s="2">
        <v>339.35613958116494</v>
      </c>
      <c r="P241" s="2">
        <v>1802.9819580835363</v>
      </c>
      <c r="Q241" s="2">
        <v>1723.1002047864672</v>
      </c>
      <c r="R241" s="2">
        <v>1711.0054786404341</v>
      </c>
      <c r="S241" s="2">
        <v>1824.591921998833</v>
      </c>
      <c r="T241" s="2">
        <v>1630.9835056821992</v>
      </c>
      <c r="U241" s="2">
        <v>1608.8777040977375</v>
      </c>
    </row>
    <row r="242" spans="1:21">
      <c r="A242" s="2">
        <v>241</v>
      </c>
      <c r="B242" s="12">
        <v>38581.417188845779</v>
      </c>
      <c r="C242" s="12">
        <v>38469.755173700527</v>
      </c>
      <c r="D242" s="12">
        <v>45211.482876947775</v>
      </c>
      <c r="E242" s="12">
        <v>88626.448017603791</v>
      </c>
      <c r="F242" s="12">
        <v>54715.98972814859</v>
      </c>
      <c r="G242" s="12">
        <v>40498.732613779728</v>
      </c>
      <c r="I242" s="2">
        <v>277.97535163809135</v>
      </c>
      <c r="J242" s="2">
        <v>312.38396225104441</v>
      </c>
      <c r="K242" s="2">
        <v>338.47248109020904</v>
      </c>
      <c r="L242" s="2">
        <v>100.49108487647635</v>
      </c>
      <c r="M242" s="2">
        <v>176.41262594927628</v>
      </c>
      <c r="N242" s="2">
        <v>341.51665870684798</v>
      </c>
      <c r="P242" s="2">
        <v>1812.1936957057069</v>
      </c>
      <c r="Q242" s="2">
        <v>1736.0980274467252</v>
      </c>
      <c r="R242" s="2">
        <v>1718.4721453071008</v>
      </c>
      <c r="S242" s="2">
        <v>1832.3585886654996</v>
      </c>
      <c r="T242" s="2">
        <v>1637.3353618912208</v>
      </c>
      <c r="U242" s="2">
        <v>1617.5148625676827</v>
      </c>
    </row>
    <row r="243" spans="1:21">
      <c r="A243" s="2">
        <v>242</v>
      </c>
      <c r="B243" s="12">
        <v>38760.364646472895</v>
      </c>
      <c r="C243" s="12">
        <v>38590.630785845482</v>
      </c>
      <c r="D243" s="12">
        <v>45332.629631416261</v>
      </c>
      <c r="E243" s="12">
        <v>88968.194770850547</v>
      </c>
      <c r="F243" s="12">
        <v>54850.219952469721</v>
      </c>
      <c r="G243" s="12">
        <v>40649.844390226834</v>
      </c>
      <c r="I243" s="2">
        <v>278.65868497142469</v>
      </c>
      <c r="J243" s="2">
        <v>315.35062891771111</v>
      </c>
      <c r="K243" s="2">
        <v>339.39018336734085</v>
      </c>
      <c r="L243" s="2">
        <v>100.57441820980968</v>
      </c>
      <c r="M243" s="2">
        <v>177.79662494269479</v>
      </c>
      <c r="N243" s="2">
        <v>343.55426587893129</v>
      </c>
      <c r="P243" s="2">
        <v>1815.8436957057068</v>
      </c>
      <c r="Q243" s="2">
        <v>1739.9480274467251</v>
      </c>
      <c r="R243" s="2">
        <v>1722.4726631123335</v>
      </c>
      <c r="S243" s="2">
        <v>1840.7585886654997</v>
      </c>
      <c r="T243" s="2">
        <v>1645.5873588714762</v>
      </c>
      <c r="U243" s="2">
        <v>1622.695014897432</v>
      </c>
    </row>
    <row r="244" spans="1:21">
      <c r="A244" s="2">
        <v>243</v>
      </c>
      <c r="B244" s="12">
        <v>39044.665522811745</v>
      </c>
      <c r="C244" s="12">
        <v>38888.515953309594</v>
      </c>
      <c r="D244" s="12">
        <v>45683.450948030681</v>
      </c>
      <c r="E244" s="12">
        <v>89474.478019581511</v>
      </c>
      <c r="F244" s="12">
        <v>55229.91478348364</v>
      </c>
      <c r="G244" s="12">
        <v>40988.669489041065</v>
      </c>
      <c r="I244" s="2">
        <v>278.84201830475803</v>
      </c>
      <c r="J244" s="2">
        <v>315.71729558437778</v>
      </c>
      <c r="K244" s="2">
        <v>343.92351670067421</v>
      </c>
      <c r="L244" s="2">
        <v>100.97441820980968</v>
      </c>
      <c r="M244" s="2">
        <v>178.10519408760362</v>
      </c>
      <c r="N244" s="2">
        <v>344.8542658789313</v>
      </c>
      <c r="P244" s="2">
        <v>1822.5436957057068</v>
      </c>
      <c r="Q244" s="2">
        <v>1746.3313607800585</v>
      </c>
      <c r="R244" s="2">
        <v>1727.2559964456668</v>
      </c>
      <c r="S244" s="2">
        <v>1848.4923252246397</v>
      </c>
      <c r="T244" s="2">
        <v>1652.222671532975</v>
      </c>
      <c r="U244" s="2">
        <v>1628.5283482307652</v>
      </c>
    </row>
    <row r="245" spans="1:21">
      <c r="A245" s="2">
        <v>244</v>
      </c>
      <c r="B245" s="12">
        <v>39279.72134571839</v>
      </c>
      <c r="C245" s="12">
        <v>39103.787212728326</v>
      </c>
      <c r="D245" s="12">
        <v>45928.776552869393</v>
      </c>
      <c r="E245" s="12">
        <v>89858.113280775535</v>
      </c>
      <c r="F245" s="12">
        <v>55520.886006505221</v>
      </c>
      <c r="G245" s="12">
        <v>41218.238134681138</v>
      </c>
      <c r="I245" s="2">
        <v>278.97535163809135</v>
      </c>
      <c r="J245" s="2">
        <v>317.30515088153538</v>
      </c>
      <c r="K245" s="2">
        <v>344.33090829466641</v>
      </c>
      <c r="L245" s="2">
        <v>101.14108487647634</v>
      </c>
      <c r="M245" s="2">
        <v>180.69572458074268</v>
      </c>
      <c r="N245" s="2">
        <v>345.41783757592759</v>
      </c>
      <c r="P245" s="2">
        <v>1829.0270290390401</v>
      </c>
      <c r="Q245" s="2">
        <v>1753.1491902374228</v>
      </c>
      <c r="R245" s="2">
        <v>1733.7406278248659</v>
      </c>
      <c r="S245" s="2">
        <v>1854.3089918913063</v>
      </c>
      <c r="T245" s="2">
        <v>1657.0809104082814</v>
      </c>
      <c r="U245" s="2">
        <v>1633.5749127762488</v>
      </c>
    </row>
    <row r="246" spans="1:21">
      <c r="A246" s="2">
        <v>245</v>
      </c>
      <c r="B246" s="12">
        <v>39463.158424370078</v>
      </c>
      <c r="C246" s="12">
        <v>39247.415813551372</v>
      </c>
      <c r="D246" s="12">
        <v>46167.919708564274</v>
      </c>
      <c r="E246" s="12">
        <v>90141.872562212666</v>
      </c>
      <c r="F246" s="12">
        <v>55738.821998110681</v>
      </c>
      <c r="G246" s="12">
        <v>41388.537504429034</v>
      </c>
      <c r="I246" s="2">
        <v>279.31224828200044</v>
      </c>
      <c r="J246" s="2">
        <v>317.93857274546906</v>
      </c>
      <c r="K246" s="2">
        <v>344.66424162799979</v>
      </c>
      <c r="L246" s="2">
        <v>101.15775154314301</v>
      </c>
      <c r="M246" s="2">
        <v>181.69721407499503</v>
      </c>
      <c r="N246" s="2">
        <v>346.50117090926091</v>
      </c>
      <c r="P246" s="2">
        <v>1836.7127362316307</v>
      </c>
      <c r="Q246" s="2">
        <v>1759.7215343194125</v>
      </c>
      <c r="R246" s="2">
        <v>1742.0406278248659</v>
      </c>
      <c r="S246" s="2">
        <v>1862.3772129830375</v>
      </c>
      <c r="T246" s="2">
        <v>1664.0821288998238</v>
      </c>
      <c r="U246" s="2">
        <v>1640.6249127762487</v>
      </c>
    </row>
    <row r="247" spans="1:21">
      <c r="A247" s="2">
        <v>246</v>
      </c>
      <c r="B247" s="12">
        <v>39654.114289643017</v>
      </c>
      <c r="C247" s="12">
        <v>39385.070338937687</v>
      </c>
      <c r="D247" s="12">
        <v>46360.012587821242</v>
      </c>
      <c r="E247" s="12">
        <v>90440.206580712154</v>
      </c>
      <c r="F247" s="12">
        <v>55885.078022207068</v>
      </c>
      <c r="G247" s="12">
        <v>41596.887358656437</v>
      </c>
      <c r="I247" s="2">
        <v>279.68628736468776</v>
      </c>
      <c r="J247" s="2">
        <v>319.65994232362078</v>
      </c>
      <c r="K247" s="2">
        <v>344.84757496133312</v>
      </c>
      <c r="L247" s="2">
        <v>101.20775154314302</v>
      </c>
      <c r="M247" s="2">
        <v>182.31496263779215</v>
      </c>
      <c r="N247" s="2">
        <v>346.98450424259426</v>
      </c>
      <c r="P247" s="2">
        <v>1845.6983991838272</v>
      </c>
      <c r="Q247" s="2">
        <v>1766.6542813979029</v>
      </c>
      <c r="R247" s="2">
        <v>1748.6072944915325</v>
      </c>
      <c r="S247" s="2">
        <v>1871.6272129830375</v>
      </c>
      <c r="T247" s="2">
        <v>1669.8993365145557</v>
      </c>
      <c r="U247" s="2">
        <v>1646.9915794429153</v>
      </c>
    </row>
    <row r="248" spans="1:21">
      <c r="A248" s="2">
        <v>247</v>
      </c>
      <c r="B248" s="12">
        <v>39883.98944115817</v>
      </c>
      <c r="C248" s="12">
        <v>39562.083607936482</v>
      </c>
      <c r="D248" s="12">
        <v>46545.119227660274</v>
      </c>
      <c r="E248" s="12">
        <v>90797.981825011826</v>
      </c>
      <c r="F248" s="12">
        <v>56058.295104057601</v>
      </c>
      <c r="G248" s="12">
        <v>41755.232221321749</v>
      </c>
      <c r="I248" s="2">
        <v>281.98628736468777</v>
      </c>
      <c r="J248" s="2">
        <v>319.93744513576922</v>
      </c>
      <c r="K248" s="2">
        <v>345.86424162799977</v>
      </c>
      <c r="L248" s="2">
        <v>101.40841300213991</v>
      </c>
      <c r="M248" s="2">
        <v>184.31754806772017</v>
      </c>
      <c r="N248" s="2">
        <v>347.95930476015144</v>
      </c>
      <c r="P248" s="2">
        <v>1853.9650658504938</v>
      </c>
      <c r="Q248" s="2">
        <v>1774.0825361993859</v>
      </c>
      <c r="R248" s="2">
        <v>1756.1239611581991</v>
      </c>
      <c r="S248" s="2">
        <v>1879.523167747459</v>
      </c>
      <c r="T248" s="2">
        <v>1677.5677932708302</v>
      </c>
      <c r="U248" s="2">
        <v>1652.1612494256419</v>
      </c>
    </row>
    <row r="249" spans="1:21">
      <c r="A249" s="2">
        <v>248</v>
      </c>
      <c r="B249" s="12">
        <v>40123.062989545266</v>
      </c>
      <c r="C249" s="12">
        <v>39758.703200811797</v>
      </c>
      <c r="D249" s="12">
        <v>46706.586380944944</v>
      </c>
      <c r="E249" s="12">
        <v>91137.027850116428</v>
      </c>
      <c r="F249" s="12">
        <v>56288.326600120592</v>
      </c>
      <c r="G249" s="12">
        <v>41936.020068901562</v>
      </c>
      <c r="I249" s="2">
        <v>282.84358785655337</v>
      </c>
      <c r="J249" s="2">
        <v>321.23744513576924</v>
      </c>
      <c r="K249" s="2">
        <v>346.83090829466641</v>
      </c>
      <c r="L249" s="2">
        <v>101.57507966880658</v>
      </c>
      <c r="M249" s="2">
        <v>185.05686523247138</v>
      </c>
      <c r="N249" s="2">
        <v>349.57982253100454</v>
      </c>
      <c r="P249" s="2">
        <v>1864.7133450741846</v>
      </c>
      <c r="Q249" s="2">
        <v>1783.682536199386</v>
      </c>
      <c r="R249" s="2">
        <v>1763.1739611581991</v>
      </c>
      <c r="S249" s="2">
        <v>1887.5898344141256</v>
      </c>
      <c r="T249" s="2">
        <v>1685.9221027385056</v>
      </c>
      <c r="U249" s="2">
        <v>1658.0978817699495</v>
      </c>
    </row>
    <row r="250" spans="1:21">
      <c r="A250" s="2">
        <v>249</v>
      </c>
      <c r="B250" s="12">
        <v>40360.620862329415</v>
      </c>
      <c r="C250" s="12">
        <v>39938.445526393189</v>
      </c>
      <c r="D250" s="12">
        <v>46933.314373031986</v>
      </c>
      <c r="E250" s="12">
        <v>91447.660380236906</v>
      </c>
      <c r="F250" s="12">
        <v>56484.491351078446</v>
      </c>
      <c r="G250" s="12">
        <v>42200.85891187677</v>
      </c>
      <c r="I250" s="2">
        <v>283.67060618468872</v>
      </c>
      <c r="J250" s="2">
        <v>321.57168286186749</v>
      </c>
      <c r="K250" s="2">
        <v>347.19136416276774</v>
      </c>
      <c r="L250" s="2">
        <v>101.62973083159727</v>
      </c>
      <c r="M250" s="2">
        <v>186.93429085401269</v>
      </c>
      <c r="N250" s="2">
        <v>350.87982253100455</v>
      </c>
      <c r="P250" s="2">
        <v>1871.5466784075179</v>
      </c>
      <c r="Q250" s="2">
        <v>1790.9513992484817</v>
      </c>
      <c r="R250" s="2">
        <v>1769.7287903045105</v>
      </c>
      <c r="S250" s="2">
        <v>1894.9924183934538</v>
      </c>
      <c r="T250" s="2">
        <v>1690.3972793740006</v>
      </c>
      <c r="U250" s="2">
        <v>1664.264548436616</v>
      </c>
    </row>
    <row r="251" spans="1:21">
      <c r="A251" s="2">
        <v>250</v>
      </c>
      <c r="B251" s="12">
        <v>40582.45399265828</v>
      </c>
      <c r="C251" s="12">
        <v>40102.430526393189</v>
      </c>
      <c r="D251" s="12">
        <v>47076.643180015497</v>
      </c>
      <c r="E251" s="12">
        <v>91691.504760640368</v>
      </c>
      <c r="F251" s="12">
        <v>56757.881594980885</v>
      </c>
      <c r="G251" s="12">
        <v>42404.83223098029</v>
      </c>
      <c r="I251" s="2">
        <v>284.91443388714117</v>
      </c>
      <c r="J251" s="2">
        <v>322.00579138899928</v>
      </c>
      <c r="K251" s="2">
        <v>347.32469749610107</v>
      </c>
      <c r="L251" s="2">
        <v>101.94846468172646</v>
      </c>
      <c r="M251" s="2">
        <v>187.32244111409435</v>
      </c>
      <c r="N251" s="2">
        <v>351.73298342966734</v>
      </c>
      <c r="P251" s="2">
        <v>1877.7920413747258</v>
      </c>
      <c r="Q251" s="2">
        <v>1800.9219418841408</v>
      </c>
      <c r="R251" s="2">
        <v>1776.4121236378439</v>
      </c>
      <c r="S251" s="2">
        <v>1900.1862392080941</v>
      </c>
      <c r="T251" s="2">
        <v>1696.2092881264982</v>
      </c>
      <c r="U251" s="2">
        <v>1669.8044003506595</v>
      </c>
    </row>
    <row r="252" spans="1:21">
      <c r="A252" s="2">
        <v>251</v>
      </c>
      <c r="B252" s="12">
        <v>40857.100242658278</v>
      </c>
      <c r="C252" s="12">
        <v>40307.856772578336</v>
      </c>
      <c r="D252" s="12">
        <v>47297.387592066028</v>
      </c>
      <c r="E252" s="12">
        <v>92066.099872223785</v>
      </c>
      <c r="F252" s="12">
        <v>57050.293359686766</v>
      </c>
      <c r="G252" s="12">
        <v>42724.051215942694</v>
      </c>
      <c r="I252" s="2">
        <v>286.06443388714121</v>
      </c>
      <c r="J252" s="2">
        <v>322.88822525143314</v>
      </c>
      <c r="K252" s="2">
        <v>347.89136416276773</v>
      </c>
      <c r="L252" s="2">
        <v>102.84846468172647</v>
      </c>
      <c r="M252" s="2">
        <v>187.52495020879084</v>
      </c>
      <c r="N252" s="2">
        <v>353.3870896934979</v>
      </c>
      <c r="P252" s="2">
        <v>1886.7587080413925</v>
      </c>
      <c r="Q252" s="2">
        <v>1807.2555461169447</v>
      </c>
      <c r="R252" s="2">
        <v>1782.6787903045106</v>
      </c>
      <c r="S252" s="2">
        <v>1907.086239208094</v>
      </c>
      <c r="T252" s="2">
        <v>1702.8604765362802</v>
      </c>
      <c r="U252" s="2">
        <v>1674.3397862513957</v>
      </c>
    </row>
    <row r="253" spans="1:21">
      <c r="A253" s="2">
        <v>252</v>
      </c>
      <c r="B253" s="12">
        <v>41097.014466328204</v>
      </c>
      <c r="C253" s="12">
        <v>40495.685772578334</v>
      </c>
      <c r="D253" s="12">
        <v>47494.362947516267</v>
      </c>
      <c r="E253" s="12">
        <v>92423.002933448282</v>
      </c>
      <c r="F253" s="12">
        <v>57312.004918541483</v>
      </c>
      <c r="G253" s="12">
        <v>42925.993767062464</v>
      </c>
      <c r="I253" s="2">
        <v>287.19380618611012</v>
      </c>
      <c r="J253" s="2">
        <v>324.00489191809982</v>
      </c>
      <c r="K253" s="2">
        <v>348.14330214726385</v>
      </c>
      <c r="L253" s="2">
        <v>104.36513134839313</v>
      </c>
      <c r="M253" s="2">
        <v>188.17008399299354</v>
      </c>
      <c r="N253" s="2">
        <v>353.41200876122434</v>
      </c>
      <c r="P253" s="2">
        <v>1894.1946334289894</v>
      </c>
      <c r="Q253" s="2">
        <v>1813.3388794502782</v>
      </c>
      <c r="R253" s="2">
        <v>1788.8458445680765</v>
      </c>
      <c r="S253" s="2">
        <v>1914.1362392080941</v>
      </c>
      <c r="T253" s="2">
        <v>1709.7368269850117</v>
      </c>
      <c r="U253" s="2">
        <v>1680.8459871952607</v>
      </c>
    </row>
    <row r="254" spans="1:21">
      <c r="A254" s="2">
        <v>253</v>
      </c>
      <c r="B254" s="12">
        <v>41343.754510575993</v>
      </c>
      <c r="C254" s="12">
        <v>40691.296162188723</v>
      </c>
      <c r="D254" s="12">
        <v>47655.244087005463</v>
      </c>
      <c r="E254" s="12">
        <v>92845.492588620691</v>
      </c>
      <c r="F254" s="12">
        <v>57564.855251135719</v>
      </c>
      <c r="G254" s="12">
        <v>43150.161118191827</v>
      </c>
      <c r="I254" s="2">
        <v>287.57697682819133</v>
      </c>
      <c r="J254" s="2">
        <v>324.5292625023182</v>
      </c>
      <c r="K254" s="2">
        <v>348.1599688139305</v>
      </c>
      <c r="L254" s="2">
        <v>104.3817980150598</v>
      </c>
      <c r="M254" s="2">
        <v>189.69653822309971</v>
      </c>
      <c r="N254" s="2">
        <v>353.55598169538462</v>
      </c>
      <c r="P254" s="2">
        <v>1901.76961702479</v>
      </c>
      <c r="Q254" s="2">
        <v>1820.7211364408197</v>
      </c>
      <c r="R254" s="2">
        <v>1795.8625112347431</v>
      </c>
      <c r="S254" s="2">
        <v>1921.4529058747607</v>
      </c>
      <c r="T254" s="2">
        <v>1715.9759454863279</v>
      </c>
      <c r="U254" s="2">
        <v>1687.994485472472</v>
      </c>
    </row>
    <row r="255" spans="1:21">
      <c r="A255" s="2">
        <v>254</v>
      </c>
      <c r="B255" s="12">
        <v>41571.189243833658</v>
      </c>
      <c r="C255" s="12">
        <v>40868.096935883113</v>
      </c>
      <c r="D255" s="12">
        <v>47898.622542677535</v>
      </c>
      <c r="E255" s="12">
        <v>93227.348596565076</v>
      </c>
      <c r="F255" s="12">
        <v>57790.064332445116</v>
      </c>
      <c r="G255" s="12">
        <v>43275.922408514409</v>
      </c>
      <c r="I255" s="2">
        <v>288.21346900313381</v>
      </c>
      <c r="J255" s="2">
        <v>324.62926250231817</v>
      </c>
      <c r="K255" s="2">
        <v>348.34330214726384</v>
      </c>
      <c r="L255" s="2">
        <v>105.06526054735954</v>
      </c>
      <c r="M255" s="2">
        <v>191.10554418536776</v>
      </c>
      <c r="N255" s="2">
        <v>354.14007863178904</v>
      </c>
      <c r="P255" s="2">
        <v>1909.3093688190788</v>
      </c>
      <c r="Q255" s="2">
        <v>1827.3878031074862</v>
      </c>
      <c r="R255" s="2">
        <v>1802.1625112347431</v>
      </c>
      <c r="S255" s="2">
        <v>1927.4875311977582</v>
      </c>
      <c r="T255" s="2">
        <v>1722.005675019702</v>
      </c>
      <c r="U255" s="2">
        <v>1694.0807099479628</v>
      </c>
    </row>
    <row r="256" spans="1:21">
      <c r="A256" s="2">
        <v>255</v>
      </c>
      <c r="B256" s="12">
        <v>41841.725056505835</v>
      </c>
      <c r="C256" s="12">
        <v>41087.622545639213</v>
      </c>
      <c r="D256" s="12">
        <v>48125.240384087228</v>
      </c>
      <c r="E256" s="12">
        <v>93608.614473852489</v>
      </c>
      <c r="F256" s="12">
        <v>58018.80426715676</v>
      </c>
      <c r="G256" s="12">
        <v>43463.369967284751</v>
      </c>
      <c r="I256" s="2">
        <v>289.38159183777952</v>
      </c>
      <c r="J256" s="2">
        <v>324.93809377145647</v>
      </c>
      <c r="K256" s="2">
        <v>350.33180343925352</v>
      </c>
      <c r="L256" s="2">
        <v>105.70001811331969</v>
      </c>
      <c r="M256" s="2">
        <v>192.8249361745232</v>
      </c>
      <c r="N256" s="2">
        <v>354.87395841320983</v>
      </c>
      <c r="P256" s="2">
        <v>1920.6270937534621</v>
      </c>
      <c r="Q256" s="2">
        <v>1837.2308344147707</v>
      </c>
      <c r="R256" s="2">
        <v>1809.0468781598076</v>
      </c>
      <c r="S256" s="2">
        <v>1935.4255309297594</v>
      </c>
      <c r="T256" s="2">
        <v>1728.873507505167</v>
      </c>
      <c r="U256" s="2">
        <v>1698.8312563960501</v>
      </c>
    </row>
    <row r="257" spans="1:21">
      <c r="A257" s="2">
        <v>256</v>
      </c>
      <c r="B257" s="12">
        <v>42048.969586750361</v>
      </c>
      <c r="C257" s="12">
        <v>41291.840147186602</v>
      </c>
      <c r="D257" s="12">
        <v>48271.231081761645</v>
      </c>
      <c r="E257" s="12">
        <v>93922.88221273612</v>
      </c>
      <c r="F257" s="12">
        <v>58215.672191685058</v>
      </c>
      <c r="G257" s="12">
        <v>43656.002030359654</v>
      </c>
      <c r="I257" s="2">
        <v>289.89131413877715</v>
      </c>
      <c r="J257" s="2">
        <v>325.82142710478979</v>
      </c>
      <c r="K257" s="2">
        <v>352.42329346670829</v>
      </c>
      <c r="L257" s="2">
        <v>105.78335144665303</v>
      </c>
      <c r="M257" s="2">
        <v>193.48624223860617</v>
      </c>
      <c r="N257" s="2">
        <v>356.21752013925584</v>
      </c>
      <c r="P257" s="2">
        <v>1928.9456156616357</v>
      </c>
      <c r="Q257" s="2">
        <v>1842.564167748104</v>
      </c>
      <c r="R257" s="2">
        <v>1814.417943647534</v>
      </c>
      <c r="S257" s="2">
        <v>1941.5755309297595</v>
      </c>
      <c r="T257" s="2">
        <v>1735.8984166347768</v>
      </c>
      <c r="U257" s="2">
        <v>1705.5766660113654</v>
      </c>
    </row>
    <row r="258" spans="1:21">
      <c r="A258" s="2">
        <v>257</v>
      </c>
      <c r="B258" s="12">
        <v>42201.746341641039</v>
      </c>
      <c r="C258" s="12">
        <v>41427.119067495085</v>
      </c>
      <c r="D258" s="12">
        <v>48382.151168154734</v>
      </c>
      <c r="E258" s="12">
        <v>94236.542784164689</v>
      </c>
      <c r="F258" s="12">
        <v>58388.02123770077</v>
      </c>
      <c r="G258" s="12">
        <v>43817.447128398868</v>
      </c>
      <c r="I258" s="2">
        <v>292.74491550099759</v>
      </c>
      <c r="J258" s="2">
        <v>327.20476043812312</v>
      </c>
      <c r="K258" s="2">
        <v>354.60662680004162</v>
      </c>
      <c r="L258" s="2">
        <v>106.25001811331968</v>
      </c>
      <c r="M258" s="2">
        <v>194.47125607830131</v>
      </c>
      <c r="N258" s="2">
        <v>357.46752013925584</v>
      </c>
      <c r="P258" s="2">
        <v>1935.3084969212362</v>
      </c>
      <c r="Q258" s="2">
        <v>1852.764167748104</v>
      </c>
      <c r="R258" s="2">
        <v>1822.8012769808672</v>
      </c>
      <c r="S258" s="2">
        <v>1949.1088642630928</v>
      </c>
      <c r="T258" s="2">
        <v>1743.1586226005245</v>
      </c>
      <c r="U258" s="2">
        <v>1711.3266660113654</v>
      </c>
    </row>
    <row r="259" spans="1:21">
      <c r="A259" s="2">
        <v>258</v>
      </c>
      <c r="B259" s="12">
        <v>42385.370323014729</v>
      </c>
      <c r="C259" s="12">
        <v>41577.134334670656</v>
      </c>
      <c r="D259" s="12">
        <v>48570.832451577196</v>
      </c>
      <c r="E259" s="12">
        <v>94614.004752844776</v>
      </c>
      <c r="F259" s="12">
        <v>58539.498810260135</v>
      </c>
      <c r="G259" s="12">
        <v>43982.596226214635</v>
      </c>
      <c r="I259" s="2">
        <v>294.14242979805994</v>
      </c>
      <c r="J259" s="2">
        <v>327.32620746654692</v>
      </c>
      <c r="K259" s="2">
        <v>356.13996013337498</v>
      </c>
      <c r="L259" s="2">
        <v>106.40001811331969</v>
      </c>
      <c r="M259" s="2">
        <v>195.48654145712777</v>
      </c>
      <c r="N259" s="2">
        <v>358.2900204874831</v>
      </c>
      <c r="P259" s="2">
        <v>1942.5881032038919</v>
      </c>
      <c r="Q259" s="2">
        <v>1861.3153305388016</v>
      </c>
      <c r="R259" s="2">
        <v>1829.0346103142006</v>
      </c>
      <c r="S259" s="2">
        <v>1958.6255309297594</v>
      </c>
      <c r="T259" s="2">
        <v>1751.1446247463034</v>
      </c>
      <c r="U259" s="2">
        <v>1716.5969579896218</v>
      </c>
    </row>
    <row r="260" spans="1:21">
      <c r="A260" s="2">
        <v>259</v>
      </c>
      <c r="B260" s="12">
        <v>42564.762728078022</v>
      </c>
      <c r="C260" s="12">
        <v>41757.739309795033</v>
      </c>
      <c r="D260" s="12">
        <v>48785.539580671611</v>
      </c>
      <c r="E260" s="12">
        <v>94967.096477670304</v>
      </c>
      <c r="F260" s="12">
        <v>58697.90393249529</v>
      </c>
      <c r="G260" s="12">
        <v>44112.789873755617</v>
      </c>
      <c r="I260" s="2">
        <v>296.12810499058071</v>
      </c>
      <c r="J260" s="2">
        <v>328.54287413321356</v>
      </c>
      <c r="K260" s="2">
        <v>357.00662680004166</v>
      </c>
      <c r="L260" s="2">
        <v>107.08360984458584</v>
      </c>
      <c r="M260" s="2">
        <v>196.91710693231911</v>
      </c>
      <c r="N260" s="2">
        <v>360.13479458410694</v>
      </c>
      <c r="P260" s="2">
        <v>1952.822223971348</v>
      </c>
      <c r="Q260" s="2">
        <v>1867.3486638721349</v>
      </c>
      <c r="R260" s="2">
        <v>1835.5179436475339</v>
      </c>
      <c r="S260" s="2">
        <v>1966.2091226610255</v>
      </c>
      <c r="T260" s="2">
        <v>1759.1063232504239</v>
      </c>
      <c r="U260" s="2">
        <v>1721.9187558370147</v>
      </c>
    </row>
    <row r="261" spans="1:21">
      <c r="A261" s="2">
        <v>260</v>
      </c>
      <c r="B261" s="12">
        <v>42805.964397062722</v>
      </c>
      <c r="C261" s="12">
        <v>41899.075217130943</v>
      </c>
      <c r="D261" s="12">
        <v>48924.965413164042</v>
      </c>
      <c r="E261" s="12">
        <v>95310.42665642951</v>
      </c>
      <c r="F261" s="12">
        <v>58907.184481123717</v>
      </c>
      <c r="G261" s="12">
        <v>44343.257122663912</v>
      </c>
      <c r="I261" s="2">
        <v>299.96079122315501</v>
      </c>
      <c r="J261" s="2">
        <v>330.51799148205333</v>
      </c>
      <c r="K261" s="2">
        <v>357.45662680004165</v>
      </c>
      <c r="L261" s="2">
        <v>107.50027651125249</v>
      </c>
      <c r="M261" s="2">
        <v>196.98035670924864</v>
      </c>
      <c r="N261" s="2">
        <v>361.58090288500324</v>
      </c>
      <c r="P261" s="2">
        <v>1959.6757490104285</v>
      </c>
      <c r="Q261" s="2">
        <v>1875.7341963537217</v>
      </c>
      <c r="R261" s="2">
        <v>1842.3179436475339</v>
      </c>
      <c r="S261" s="2">
        <v>1973.2630121164807</v>
      </c>
      <c r="T261" s="2">
        <v>1767.4536279748402</v>
      </c>
      <c r="U261" s="2">
        <v>1728.9120291900313</v>
      </c>
    </row>
    <row r="262" spans="1:21">
      <c r="A262" s="2">
        <v>261</v>
      </c>
      <c r="B262" s="12">
        <v>42958.565099638836</v>
      </c>
      <c r="C262" s="12">
        <v>42051.195618468737</v>
      </c>
      <c r="D262" s="12">
        <v>49044.348624842874</v>
      </c>
      <c r="E262" s="12">
        <v>95632.880419870373</v>
      </c>
      <c r="F262" s="12">
        <v>59033.271019585256</v>
      </c>
      <c r="G262" s="12">
        <v>44507.865562310624</v>
      </c>
      <c r="I262" s="2">
        <v>304.238310603</v>
      </c>
      <c r="J262" s="2">
        <v>333.92429069465175</v>
      </c>
      <c r="K262" s="2">
        <v>358.025897633375</v>
      </c>
      <c r="L262" s="2">
        <v>107.61694317791917</v>
      </c>
      <c r="M262" s="2">
        <v>197.72954722456831</v>
      </c>
      <c r="N262" s="2">
        <v>362.23368435619903</v>
      </c>
      <c r="P262" s="2">
        <v>1966.0986172274827</v>
      </c>
      <c r="Q262" s="2">
        <v>1885.4041438602833</v>
      </c>
      <c r="R262" s="2">
        <v>1847.7016676058672</v>
      </c>
      <c r="S262" s="2">
        <v>1981.746345449814</v>
      </c>
      <c r="T262" s="2">
        <v>1774.4267481514939</v>
      </c>
      <c r="U262" s="2">
        <v>1734.7218802397249</v>
      </c>
    </row>
    <row r="263" spans="1:21">
      <c r="A263" s="2">
        <v>262</v>
      </c>
      <c r="B263" s="12">
        <v>43125.725415013345</v>
      </c>
      <c r="C263" s="12">
        <v>42142.522018468735</v>
      </c>
      <c r="D263" s="12">
        <v>49207.045302227656</v>
      </c>
      <c r="E263" s="12">
        <v>95944.127407822176</v>
      </c>
      <c r="F263" s="12">
        <v>59157.140867741437</v>
      </c>
      <c r="G263" s="12">
        <v>44611.747589960396</v>
      </c>
      <c r="I263" s="2">
        <v>306.55227364813226</v>
      </c>
      <c r="J263" s="2">
        <v>341.20762402798505</v>
      </c>
      <c r="K263" s="2">
        <v>358.15923096670832</v>
      </c>
      <c r="L263" s="2">
        <v>107.63360984458583</v>
      </c>
      <c r="M263" s="2">
        <v>198.37954722456831</v>
      </c>
      <c r="N263" s="2">
        <v>362.88368435619907</v>
      </c>
      <c r="P263" s="2">
        <v>1973.6378556096415</v>
      </c>
      <c r="Q263" s="2">
        <v>1892.6874771936166</v>
      </c>
      <c r="R263" s="2">
        <v>1855.2516676058672</v>
      </c>
      <c r="S263" s="2">
        <v>1989.3296787831473</v>
      </c>
      <c r="T263" s="2">
        <v>1782.3434148181607</v>
      </c>
      <c r="U263" s="2">
        <v>1739.9885469063915</v>
      </c>
    </row>
    <row r="264" spans="1:21">
      <c r="A264" s="2">
        <v>263</v>
      </c>
      <c r="B264" s="12">
        <v>43355.825415013343</v>
      </c>
      <c r="C264" s="12">
        <v>42263.402528909573</v>
      </c>
      <c r="D264" s="12">
        <v>49331.661251860394</v>
      </c>
      <c r="E264" s="12">
        <v>96219.475676661285</v>
      </c>
      <c r="F264" s="12">
        <v>59367.474201074772</v>
      </c>
      <c r="G264" s="12">
        <v>44745.08659222797</v>
      </c>
      <c r="I264" s="2">
        <v>313.21711092494672</v>
      </c>
      <c r="J264" s="2">
        <v>342.3656747385794</v>
      </c>
      <c r="K264" s="2">
        <v>358.18110596670829</v>
      </c>
      <c r="L264" s="2">
        <v>107.6502765112525</v>
      </c>
      <c r="M264" s="2">
        <v>199.08775984345291</v>
      </c>
      <c r="N264" s="2">
        <v>364.11158803573073</v>
      </c>
      <c r="P264" s="2">
        <v>1979.8760831108307</v>
      </c>
      <c r="Q264" s="2">
        <v>1901.0551340492368</v>
      </c>
      <c r="R264" s="2">
        <v>1864.0534905225338</v>
      </c>
      <c r="S264" s="2">
        <v>1996.6463454498141</v>
      </c>
      <c r="T264" s="2">
        <v>1788.8951634198138</v>
      </c>
      <c r="U264" s="2">
        <v>1745.3812005691248</v>
      </c>
    </row>
    <row r="265" spans="1:21">
      <c r="A265" s="2">
        <v>264</v>
      </c>
      <c r="B265" s="12">
        <v>43565.457633858328</v>
      </c>
      <c r="C265" s="12">
        <v>42398.105041472387</v>
      </c>
      <c r="D265" s="12">
        <v>49496.776593405746</v>
      </c>
      <c r="E265" s="12">
        <v>96513.897714083316</v>
      </c>
      <c r="F265" s="12">
        <v>59581.374945491647</v>
      </c>
      <c r="G265" s="12">
        <v>44907.294539247836</v>
      </c>
      <c r="I265" s="2">
        <v>317.17579858008116</v>
      </c>
      <c r="J265" s="2">
        <v>342.81567473857939</v>
      </c>
      <c r="K265" s="2">
        <v>360.24777263337495</v>
      </c>
      <c r="L265" s="2">
        <v>107.9002765112525</v>
      </c>
      <c r="M265" s="2">
        <v>200.48704203150251</v>
      </c>
      <c r="N265" s="2">
        <v>365.7936847235714</v>
      </c>
      <c r="P265" s="2">
        <v>1987.4908986303481</v>
      </c>
      <c r="Q265" s="2">
        <v>1908.0218007159033</v>
      </c>
      <c r="R265" s="2">
        <v>1871.0868238558674</v>
      </c>
      <c r="S265" s="2">
        <v>2004.4130121164808</v>
      </c>
      <c r="T265" s="2">
        <v>1799.4571953406355</v>
      </c>
      <c r="U265" s="2">
        <v>1751.8393288969153</v>
      </c>
    </row>
    <row r="266" spans="1:21">
      <c r="A266" s="2">
        <v>265</v>
      </c>
      <c r="B266" s="12">
        <v>43687.217160796565</v>
      </c>
      <c r="C266" s="12">
        <v>42494.308205502362</v>
      </c>
      <c r="D266" s="12">
        <v>49648.090080647547</v>
      </c>
      <c r="E266" s="12">
        <v>96714.613988173252</v>
      </c>
      <c r="F266" s="12">
        <v>59744.363211462965</v>
      </c>
      <c r="G266" s="12">
        <v>45022.789519167512</v>
      </c>
      <c r="I266" s="2">
        <v>321.39004968674391</v>
      </c>
      <c r="J266" s="2">
        <v>343.14900807191276</v>
      </c>
      <c r="K266" s="2">
        <v>361.74958141890471</v>
      </c>
      <c r="L266" s="2">
        <v>108.06694317791917</v>
      </c>
      <c r="M266" s="2">
        <v>201.85164093217429</v>
      </c>
      <c r="N266" s="2">
        <v>366.86989096309696</v>
      </c>
      <c r="P266" s="2">
        <v>1994.6187875342393</v>
      </c>
      <c r="Q266" s="2">
        <v>1911.6718007159034</v>
      </c>
      <c r="R266" s="2">
        <v>1878.637340651733</v>
      </c>
      <c r="S266" s="2">
        <v>2012.6130121164808</v>
      </c>
      <c r="T266" s="2">
        <v>1808.0405443626255</v>
      </c>
      <c r="U266" s="2">
        <v>1757.7018909415165</v>
      </c>
    </row>
    <row r="267" spans="1:21">
      <c r="A267" s="2">
        <v>266</v>
      </c>
      <c r="B267" s="12">
        <v>43870.822099068173</v>
      </c>
      <c r="C267" s="12">
        <v>42616.844897725801</v>
      </c>
      <c r="D267" s="12">
        <v>49795.95509752044</v>
      </c>
      <c r="E267" s="12">
        <v>96974.47551037198</v>
      </c>
      <c r="F267" s="12">
        <v>59894.743412323798</v>
      </c>
      <c r="G267" s="12">
        <v>45155.522726357674</v>
      </c>
      <c r="I267" s="2">
        <v>324.22338302007728</v>
      </c>
      <c r="J267" s="2">
        <v>343.73234140524607</v>
      </c>
      <c r="K267" s="2">
        <v>363.68291475223799</v>
      </c>
      <c r="L267" s="2">
        <v>108.28360984458583</v>
      </c>
      <c r="M267" s="2">
        <v>205.4480092333379</v>
      </c>
      <c r="N267" s="2">
        <v>368.2209408318634</v>
      </c>
      <c r="P267" s="2">
        <v>2000.4521208675726</v>
      </c>
      <c r="Q267" s="2">
        <v>1919.8718007159034</v>
      </c>
      <c r="R267" s="2">
        <v>1887.1206739850663</v>
      </c>
      <c r="S267" s="2">
        <v>2020.8630121164808</v>
      </c>
      <c r="T267" s="2">
        <v>1816.1786461434522</v>
      </c>
      <c r="U267" s="2">
        <v>1762.6690825425662</v>
      </c>
    </row>
    <row r="268" spans="1:21">
      <c r="A268" s="2">
        <v>267</v>
      </c>
      <c r="B268" s="12">
        <v>44085.745252760789</v>
      </c>
      <c r="C268" s="12">
        <v>42740.632542513449</v>
      </c>
      <c r="D268" s="12">
        <v>50016.223724971424</v>
      </c>
      <c r="E268" s="12">
        <v>97288.422457318928</v>
      </c>
      <c r="F268" s="12">
        <v>60169.577982843417</v>
      </c>
      <c r="G268" s="12">
        <v>45388.009905844854</v>
      </c>
      <c r="I268" s="2">
        <v>324.42591867695739</v>
      </c>
      <c r="J268" s="2">
        <v>344.47708462230031</v>
      </c>
      <c r="K268" s="2">
        <v>363.84958141890468</v>
      </c>
      <c r="L268" s="2">
        <v>109.18399744148505</v>
      </c>
      <c r="M268" s="2">
        <v>207.12397315907114</v>
      </c>
      <c r="N268" s="2">
        <v>369.25427416519676</v>
      </c>
      <c r="P268" s="2">
        <v>2007.4339674670075</v>
      </c>
      <c r="Q268" s="2">
        <v>1925.7160725586036</v>
      </c>
      <c r="R268" s="2">
        <v>1893.9540073183996</v>
      </c>
      <c r="S268" s="2">
        <v>2027.3143041061448</v>
      </c>
      <c r="T268" s="2">
        <v>1823.8816594223911</v>
      </c>
      <c r="U268" s="2">
        <v>1768.7357492092331</v>
      </c>
    </row>
    <row r="269" spans="1:21">
      <c r="A269" s="2">
        <v>268</v>
      </c>
      <c r="B269" s="12">
        <v>44254.062978513299</v>
      </c>
      <c r="C269" s="12">
        <v>42885.986579780532</v>
      </c>
      <c r="D269" s="12">
        <v>50191.760675392376</v>
      </c>
      <c r="E269" s="12">
        <v>97595.992514900499</v>
      </c>
      <c r="F269" s="12">
        <v>60428.189589986272</v>
      </c>
      <c r="G269" s="12">
        <v>45595.24067507562</v>
      </c>
      <c r="I269" s="2">
        <v>324.95247889859633</v>
      </c>
      <c r="J269" s="2">
        <v>345.33625774891533</v>
      </c>
      <c r="K269" s="2">
        <v>364.31624808557137</v>
      </c>
      <c r="L269" s="2">
        <v>109.36927077804836</v>
      </c>
      <c r="M269" s="2">
        <v>208.13181520366223</v>
      </c>
      <c r="N269" s="2">
        <v>370.44412600223973</v>
      </c>
      <c r="P269" s="2">
        <v>2014.3687016668991</v>
      </c>
      <c r="Q269" s="2">
        <v>1935.269302532764</v>
      </c>
      <c r="R269" s="2">
        <v>1899.5873406517328</v>
      </c>
      <c r="S269" s="2">
        <v>2032.9852383761709</v>
      </c>
      <c r="T269" s="2">
        <v>1829.8833518963104</v>
      </c>
      <c r="U269" s="2">
        <v>1775.8905028633269</v>
      </c>
    </row>
    <row r="270" spans="1:21">
      <c r="A270" s="2">
        <v>269</v>
      </c>
      <c r="B270" s="12">
        <v>44371.544199170574</v>
      </c>
      <c r="C270" s="12">
        <v>43013.917614263293</v>
      </c>
      <c r="D270" s="12">
        <v>50379.80871032687</v>
      </c>
      <c r="E270" s="12">
        <v>97882.558276904674</v>
      </c>
      <c r="F270" s="12">
        <v>60630.118846580997</v>
      </c>
      <c r="G270" s="12">
        <v>45798.709459303442</v>
      </c>
      <c r="I270" s="2">
        <v>329.6733329942341</v>
      </c>
      <c r="J270" s="2">
        <v>346.60292441558198</v>
      </c>
      <c r="K270" s="2">
        <v>365.21624808557135</v>
      </c>
      <c r="L270" s="2">
        <v>109.68593744471504</v>
      </c>
      <c r="M270" s="2">
        <v>212.61766779063191</v>
      </c>
      <c r="N270" s="2">
        <v>373.71793914689232</v>
      </c>
      <c r="P270" s="2">
        <v>2020.8527103215017</v>
      </c>
      <c r="Q270" s="2">
        <v>1938.1859691994307</v>
      </c>
      <c r="R270" s="2">
        <v>1907.5040073183995</v>
      </c>
      <c r="S270" s="2">
        <v>2040.8687019178374</v>
      </c>
      <c r="T270" s="2">
        <v>1835.9932538275216</v>
      </c>
      <c r="U270" s="2">
        <v>1781.2295101535158</v>
      </c>
    </row>
    <row r="271" spans="1:21">
      <c r="A271" s="2">
        <v>270</v>
      </c>
      <c r="B271" s="12">
        <v>44569.278552439006</v>
      </c>
      <c r="C271" s="12">
        <v>43183.078989924667</v>
      </c>
      <c r="D271" s="12">
        <v>50541.83230583249</v>
      </c>
      <c r="E271" s="12">
        <v>98191.093873837861</v>
      </c>
      <c r="F271" s="12">
        <v>60821.013696366404</v>
      </c>
      <c r="G271" s="12">
        <v>45963.067810254819</v>
      </c>
      <c r="I271" s="2">
        <v>330.21046049763811</v>
      </c>
      <c r="J271" s="2">
        <v>347.46959108224866</v>
      </c>
      <c r="K271" s="2">
        <v>367.15572889265798</v>
      </c>
      <c r="L271" s="2">
        <v>109.86927077804836</v>
      </c>
      <c r="M271" s="2">
        <v>213.30771418049437</v>
      </c>
      <c r="N271" s="2">
        <v>375.45127248022561</v>
      </c>
      <c r="P271" s="2">
        <v>2031.8919626566544</v>
      </c>
      <c r="Q271" s="2">
        <v>1948.1859691994307</v>
      </c>
      <c r="R271" s="2">
        <v>1914.6561009043576</v>
      </c>
      <c r="S271" s="2">
        <v>2049.1687019178376</v>
      </c>
      <c r="T271" s="2">
        <v>1843.6002631862</v>
      </c>
      <c r="U271" s="2">
        <v>1787.7295101535158</v>
      </c>
    </row>
    <row r="272" spans="1:21">
      <c r="A272" s="2">
        <v>271</v>
      </c>
      <c r="B272" s="12">
        <v>44722.394315985803</v>
      </c>
      <c r="C272" s="12">
        <v>43322.802184673026</v>
      </c>
      <c r="D272" s="12">
        <v>50667.874661204391</v>
      </c>
      <c r="E272" s="12">
        <v>98497.585417178241</v>
      </c>
      <c r="F272" s="12">
        <v>61035.408758094796</v>
      </c>
      <c r="G272" s="12">
        <v>46131.383877908098</v>
      </c>
      <c r="I272" s="2">
        <v>333.82712716430473</v>
      </c>
      <c r="J272" s="2">
        <v>350.14995886153667</v>
      </c>
      <c r="K272" s="2">
        <v>368.23906222599129</v>
      </c>
      <c r="L272" s="2">
        <v>109.96927077804837</v>
      </c>
      <c r="M272" s="2">
        <v>213.33101412727504</v>
      </c>
      <c r="N272" s="2">
        <v>376.80127248022563</v>
      </c>
      <c r="P272" s="2">
        <v>2038.7419626566546</v>
      </c>
      <c r="Q272" s="2">
        <v>1954.374321111301</v>
      </c>
      <c r="R272" s="2">
        <v>1921.4394342376909</v>
      </c>
      <c r="S272" s="2">
        <v>2057.2021664847666</v>
      </c>
      <c r="T272" s="2">
        <v>1850.8042780146129</v>
      </c>
      <c r="U272" s="2">
        <v>1793.9128434868492</v>
      </c>
    </row>
    <row r="273" spans="1:21">
      <c r="A273" s="2">
        <v>272</v>
      </c>
      <c r="B273" s="12">
        <v>44899.777411485251</v>
      </c>
      <c r="C273" s="12">
        <v>43510.26673235029</v>
      </c>
      <c r="D273" s="12">
        <v>50838.170435852277</v>
      </c>
      <c r="E273" s="12">
        <v>98793.750476127869</v>
      </c>
      <c r="F273" s="12">
        <v>61238.228345723663</v>
      </c>
      <c r="G273" s="12">
        <v>46346.322557153384</v>
      </c>
      <c r="I273" s="2">
        <v>334.76566883097144</v>
      </c>
      <c r="J273" s="2">
        <v>352.8917682463283</v>
      </c>
      <c r="K273" s="2">
        <v>368.30572889265801</v>
      </c>
      <c r="L273" s="2">
        <v>110.14479161138169</v>
      </c>
      <c r="M273" s="2">
        <v>217.59868974452885</v>
      </c>
      <c r="N273" s="2">
        <v>378.17526930562246</v>
      </c>
      <c r="P273" s="2">
        <v>2046.5681345316546</v>
      </c>
      <c r="Q273" s="2">
        <v>1961.6853949791571</v>
      </c>
      <c r="R273" s="2">
        <v>1928.8061009043574</v>
      </c>
      <c r="S273" s="2">
        <v>2065.1051633269581</v>
      </c>
      <c r="T273" s="2">
        <v>1858.2610801000189</v>
      </c>
      <c r="U273" s="2">
        <v>1799.4277736455792</v>
      </c>
    </row>
    <row r="274" spans="1:21">
      <c r="A274" s="2">
        <v>273</v>
      </c>
      <c r="B274" s="12">
        <v>45100.881689560119</v>
      </c>
      <c r="C274" s="12">
        <v>43660.472330805889</v>
      </c>
      <c r="D274" s="12">
        <v>50997.181640334071</v>
      </c>
      <c r="E274" s="12">
        <v>99102.467356469744</v>
      </c>
      <c r="F274" s="12">
        <v>61438.306170883574</v>
      </c>
      <c r="G274" s="12">
        <v>46560.149444814524</v>
      </c>
      <c r="I274" s="2">
        <v>337.01566883097144</v>
      </c>
      <c r="J274" s="2">
        <v>353.42510157966166</v>
      </c>
      <c r="K274" s="2">
        <v>368.92355835002229</v>
      </c>
      <c r="L274" s="2">
        <v>110.16145827804836</v>
      </c>
      <c r="M274" s="2">
        <v>218.13202307786221</v>
      </c>
      <c r="N274" s="2">
        <v>378.97526930562248</v>
      </c>
      <c r="P274" s="2">
        <v>2055.8514678649876</v>
      </c>
      <c r="Q274" s="2">
        <v>1967.8853949791569</v>
      </c>
      <c r="R274" s="2">
        <v>1934.3231551679235</v>
      </c>
      <c r="S274" s="2">
        <v>2073.6051633269581</v>
      </c>
      <c r="T274" s="2">
        <v>1865.9944134333523</v>
      </c>
      <c r="U274" s="2">
        <v>1804.5277736455791</v>
      </c>
    </row>
    <row r="275" spans="1:21">
      <c r="A275" s="2">
        <v>274</v>
      </c>
      <c r="B275" s="12">
        <v>45272.372405740491</v>
      </c>
      <c r="C275" s="12">
        <v>43843.506267457473</v>
      </c>
      <c r="D275" s="12">
        <v>51146.198842168931</v>
      </c>
      <c r="E275" s="12">
        <v>99361.563716212782</v>
      </c>
      <c r="F275" s="12">
        <v>61625.715795296717</v>
      </c>
      <c r="G275" s="12">
        <v>46779.229444814526</v>
      </c>
      <c r="I275" s="2">
        <v>338.03233549763809</v>
      </c>
      <c r="J275" s="2">
        <v>354.14614496590508</v>
      </c>
      <c r="K275" s="2">
        <v>369.95689168335565</v>
      </c>
      <c r="L275" s="2">
        <v>110.17812494471504</v>
      </c>
      <c r="M275" s="2">
        <v>219.20355024790027</v>
      </c>
      <c r="N275" s="2">
        <v>379.65081658414749</v>
      </c>
      <c r="P275" s="2">
        <v>2066.2681345316546</v>
      </c>
      <c r="Q275" s="2">
        <v>1976.3090034447655</v>
      </c>
      <c r="R275" s="2">
        <v>1942.7564885012569</v>
      </c>
      <c r="S275" s="2">
        <v>2082.1556882613413</v>
      </c>
      <c r="T275" s="2">
        <v>1874.5085085769185</v>
      </c>
      <c r="U275" s="2">
        <v>1810.5729019281048</v>
      </c>
    </row>
    <row r="276" spans="1:21">
      <c r="A276" s="2">
        <v>275</v>
      </c>
      <c r="B276" s="12">
        <v>45433.800977169063</v>
      </c>
      <c r="C276" s="12">
        <v>44010.018957812805</v>
      </c>
      <c r="D276" s="12">
        <v>51286.359774466378</v>
      </c>
      <c r="E276" s="12">
        <v>99677.683502309039</v>
      </c>
      <c r="F276" s="12">
        <v>61824.938017518936</v>
      </c>
      <c r="G276" s="12">
        <v>46904.492202686401</v>
      </c>
      <c r="I276" s="2">
        <v>339.39900216430476</v>
      </c>
      <c r="J276" s="2">
        <v>355.14614496590508</v>
      </c>
      <c r="K276" s="2">
        <v>373.05689168335562</v>
      </c>
      <c r="L276" s="2">
        <v>110.22812494471503</v>
      </c>
      <c r="M276" s="2">
        <v>219.38121243908154</v>
      </c>
      <c r="N276" s="2">
        <v>382.10081658414748</v>
      </c>
      <c r="P276" s="2">
        <v>2071.7514678649877</v>
      </c>
      <c r="Q276" s="2">
        <v>1982.7590034447653</v>
      </c>
      <c r="R276" s="2">
        <v>1948.4231551679234</v>
      </c>
      <c r="S276" s="2">
        <v>2089.5723549280078</v>
      </c>
      <c r="T276" s="2">
        <v>1881.3814622579594</v>
      </c>
      <c r="U276" s="2">
        <v>1816.7729019281046</v>
      </c>
    </row>
    <row r="277" spans="1:21">
      <c r="A277" s="2">
        <v>276</v>
      </c>
      <c r="B277" s="12">
        <v>45596.023426148655</v>
      </c>
      <c r="C277" s="12">
        <v>44133.209487688793</v>
      </c>
      <c r="D277" s="12">
        <v>51456.63844419115</v>
      </c>
      <c r="E277" s="12">
        <v>99976.697541185931</v>
      </c>
      <c r="F277" s="12">
        <v>61995.306171677148</v>
      </c>
      <c r="G277" s="12">
        <v>47085.234274568007</v>
      </c>
      <c r="I277" s="2">
        <v>340.01313545184075</v>
      </c>
      <c r="J277" s="2">
        <v>355.36914238192571</v>
      </c>
      <c r="K277" s="2">
        <v>375.32355835002232</v>
      </c>
      <c r="L277" s="2">
        <v>110.67812494471504</v>
      </c>
      <c r="M277" s="2">
        <v>220.28900934681823</v>
      </c>
      <c r="N277" s="2">
        <v>382.98414991748081</v>
      </c>
      <c r="P277" s="2">
        <v>2078.4989702609487</v>
      </c>
      <c r="Q277" s="2">
        <v>1991.8247657186671</v>
      </c>
      <c r="R277" s="2">
        <v>1955.43982183459</v>
      </c>
      <c r="S277" s="2">
        <v>2098.4056882613413</v>
      </c>
      <c r="T277" s="2">
        <v>1887.7921708685294</v>
      </c>
      <c r="U277" s="2">
        <v>1824.1229019281047</v>
      </c>
    </row>
    <row r="278" spans="1:21">
      <c r="A278" s="2">
        <v>277</v>
      </c>
      <c r="B278" s="12">
        <v>45774.268608161503</v>
      </c>
      <c r="C278" s="12">
        <v>44271.108038413433</v>
      </c>
      <c r="D278" s="12">
        <v>51593.57135823727</v>
      </c>
      <c r="E278" s="12">
        <v>100370.36775395188</v>
      </c>
      <c r="F278" s="12">
        <v>62149.210217919921</v>
      </c>
      <c r="G278" s="12">
        <v>47251.951713861607</v>
      </c>
      <c r="I278" s="2">
        <v>341.5298021185074</v>
      </c>
      <c r="J278" s="2">
        <v>357.41914238192572</v>
      </c>
      <c r="K278" s="2">
        <v>376.84347416882076</v>
      </c>
      <c r="L278" s="2">
        <v>110.69662479694703</v>
      </c>
      <c r="M278" s="2">
        <v>221.54202771952166</v>
      </c>
      <c r="N278" s="2">
        <v>385.31593082928549</v>
      </c>
      <c r="P278" s="2">
        <v>2085.4156369276152</v>
      </c>
      <c r="Q278" s="2">
        <v>2001.1247657186673</v>
      </c>
      <c r="R278" s="2">
        <v>1962.3588282137891</v>
      </c>
      <c r="S278" s="2">
        <v>2106.7090788205946</v>
      </c>
      <c r="T278" s="2">
        <v>1896.0096249367709</v>
      </c>
      <c r="U278" s="2">
        <v>1828.3954201914867</v>
      </c>
    </row>
    <row r="279" spans="1:21">
      <c r="A279" s="2">
        <v>278</v>
      </c>
      <c r="B279" s="12">
        <v>45966.162432646874</v>
      </c>
      <c r="C279" s="12">
        <v>44381.15825362147</v>
      </c>
      <c r="D279" s="12">
        <v>51761.041358237271</v>
      </c>
      <c r="E279" s="12">
        <v>100648.13865887743</v>
      </c>
      <c r="F279" s="12">
        <v>62312.403732564271</v>
      </c>
      <c r="G279" s="12">
        <v>47364.480313467131</v>
      </c>
      <c r="I279" s="2">
        <v>342.34646878517407</v>
      </c>
      <c r="J279" s="2">
        <v>358.41914238192572</v>
      </c>
      <c r="K279" s="2">
        <v>378.2434741688208</v>
      </c>
      <c r="L279" s="2">
        <v>110.76329146361371</v>
      </c>
      <c r="M279" s="2">
        <v>221.63016288058935</v>
      </c>
      <c r="N279" s="2">
        <v>386.21782337850919</v>
      </c>
      <c r="P279" s="2">
        <v>2093.2156369276154</v>
      </c>
      <c r="Q279" s="2">
        <v>2012.3080990520004</v>
      </c>
      <c r="R279" s="2">
        <v>1969.1088282137891</v>
      </c>
      <c r="S279" s="2">
        <v>2115.1610168050906</v>
      </c>
      <c r="T279" s="2">
        <v>1903.6712692104061</v>
      </c>
      <c r="U279" s="2">
        <v>1833.9630921144635</v>
      </c>
    </row>
    <row r="280" spans="1:21">
      <c r="A280" s="2">
        <v>279</v>
      </c>
      <c r="B280" s="12">
        <v>46170.003408256627</v>
      </c>
      <c r="C280" s="12">
        <v>44480.573196150202</v>
      </c>
      <c r="D280" s="12">
        <v>51960.744758002802</v>
      </c>
      <c r="E280" s="12">
        <v>100927.27120198088</v>
      </c>
      <c r="F280" s="12">
        <v>62512.933270695314</v>
      </c>
      <c r="G280" s="12">
        <v>47484.31954501415</v>
      </c>
      <c r="I280" s="2">
        <v>342.47980211850739</v>
      </c>
      <c r="J280" s="2">
        <v>360.0358090485924</v>
      </c>
      <c r="K280" s="2">
        <v>379.97680750215409</v>
      </c>
      <c r="L280" s="2">
        <v>111.42995813028037</v>
      </c>
      <c r="M280" s="2">
        <v>222.55760269839018</v>
      </c>
      <c r="N280" s="2">
        <v>387.63115488264413</v>
      </c>
      <c r="P280" s="2">
        <v>2099.9989702609487</v>
      </c>
      <c r="Q280" s="2">
        <v>2020.3914323853339</v>
      </c>
      <c r="R280" s="2">
        <v>1977.008828213789</v>
      </c>
      <c r="S280" s="2">
        <v>2123.5951263415895</v>
      </c>
      <c r="T280" s="2">
        <v>1909.8838929527969</v>
      </c>
      <c r="U280" s="2">
        <v>1839.7218540400563</v>
      </c>
    </row>
    <row r="281" spans="1:21">
      <c r="A281" s="2">
        <v>280</v>
      </c>
      <c r="B281" s="12">
        <v>46359.565332514561</v>
      </c>
      <c r="C281" s="12">
        <v>44577.235198303053</v>
      </c>
      <c r="D281" s="12">
        <v>52130.154371377932</v>
      </c>
      <c r="E281" s="12">
        <v>101261.46485277453</v>
      </c>
      <c r="F281" s="12">
        <v>62737.23066002562</v>
      </c>
      <c r="G281" s="12">
        <v>47659.89321272575</v>
      </c>
      <c r="I281" s="2">
        <v>344.06017195054875</v>
      </c>
      <c r="J281" s="2">
        <v>360.21914238192574</v>
      </c>
      <c r="K281" s="2">
        <v>380.76014083548745</v>
      </c>
      <c r="L281" s="2">
        <v>112.4132914636137</v>
      </c>
      <c r="M281" s="2">
        <v>224.06485138618646</v>
      </c>
      <c r="N281" s="2">
        <v>388.87944397610892</v>
      </c>
      <c r="P281" s="2">
        <v>2105.2669299266463</v>
      </c>
      <c r="Q281" s="2">
        <v>2026.7247657186672</v>
      </c>
      <c r="R281" s="2">
        <v>1985.2754948804557</v>
      </c>
      <c r="S281" s="2">
        <v>2130.9117930082562</v>
      </c>
      <c r="T281" s="2">
        <v>1917.7066204706364</v>
      </c>
      <c r="U281" s="2">
        <v>1845.9835391579581</v>
      </c>
    </row>
    <row r="282" spans="1:21">
      <c r="A282" s="2">
        <v>281</v>
      </c>
      <c r="B282" s="12">
        <v>46609.515385649524</v>
      </c>
      <c r="C282" s="12">
        <v>44698.586909329671</v>
      </c>
      <c r="D282" s="12">
        <v>52326.392163309989</v>
      </c>
      <c r="E282" s="12">
        <v>101480.47575789994</v>
      </c>
      <c r="F282" s="12">
        <v>62914.37223305933</v>
      </c>
      <c r="G282" s="12">
        <v>47779.766630447266</v>
      </c>
      <c r="I282" s="2">
        <v>344.39223146282268</v>
      </c>
      <c r="J282" s="2">
        <v>361.59601576693865</v>
      </c>
      <c r="K282" s="2">
        <v>381.41014083548743</v>
      </c>
      <c r="L282" s="2">
        <v>112.89662479694704</v>
      </c>
      <c r="M282" s="2">
        <v>224.95423108274323</v>
      </c>
      <c r="N282" s="2">
        <v>390.96277730944229</v>
      </c>
      <c r="P282" s="2">
        <v>2113.5265007438297</v>
      </c>
      <c r="Q282" s="2">
        <v>2033.7472463388222</v>
      </c>
      <c r="R282" s="2">
        <v>1991.9754948804557</v>
      </c>
      <c r="S282" s="2">
        <v>2138.4951263415892</v>
      </c>
      <c r="T282" s="2">
        <v>1924.9953369892778</v>
      </c>
      <c r="U282" s="2">
        <v>1853.4168724912915</v>
      </c>
    </row>
    <row r="283" spans="1:21">
      <c r="A283" s="2">
        <v>282</v>
      </c>
      <c r="B283" s="12">
        <v>46816.835996336544</v>
      </c>
      <c r="C283" s="12">
        <v>44874.023856232328</v>
      </c>
      <c r="D283" s="12">
        <v>52472.714516251166</v>
      </c>
      <c r="E283" s="12">
        <v>101792.90963768137</v>
      </c>
      <c r="F283" s="12">
        <v>63113.705566392666</v>
      </c>
      <c r="G283" s="12">
        <v>47913.372557999406</v>
      </c>
      <c r="I283" s="2">
        <v>345.20160792729069</v>
      </c>
      <c r="J283" s="2">
        <v>362.27058450669887</v>
      </c>
      <c r="K283" s="2">
        <v>383.32680750215411</v>
      </c>
      <c r="L283" s="2">
        <v>113.04701849773444</v>
      </c>
      <c r="M283" s="2">
        <v>228.4001774442155</v>
      </c>
      <c r="N283" s="2">
        <v>393.18108898431313</v>
      </c>
      <c r="P283" s="2">
        <v>2121.4017341450931</v>
      </c>
      <c r="Q283" s="2">
        <v>2041.7341452983515</v>
      </c>
      <c r="R283" s="2">
        <v>2000.0588282137892</v>
      </c>
      <c r="S283" s="2">
        <v>2146.7052100405504</v>
      </c>
      <c r="T283" s="2">
        <v>1931.884807699236</v>
      </c>
      <c r="U283" s="2">
        <v>1859.8934261990096</v>
      </c>
    </row>
    <row r="284" spans="1:21">
      <c r="A284" s="2">
        <v>283</v>
      </c>
      <c r="B284" s="12">
        <v>46949.710714169501</v>
      </c>
      <c r="C284" s="12">
        <v>44973.844457090694</v>
      </c>
      <c r="D284" s="12">
        <v>52607.131100653933</v>
      </c>
      <c r="E284" s="12">
        <v>102233.07612059206</v>
      </c>
      <c r="F284" s="12">
        <v>63309.417566392665</v>
      </c>
      <c r="G284" s="12">
        <v>48019.86734966607</v>
      </c>
      <c r="I284" s="2">
        <v>345.68942977424479</v>
      </c>
      <c r="J284" s="2">
        <v>362.97058450669891</v>
      </c>
      <c r="K284" s="2">
        <v>384.06014083548746</v>
      </c>
      <c r="L284" s="2">
        <v>113.78035183106778</v>
      </c>
      <c r="M284" s="2">
        <v>232.69527956904216</v>
      </c>
      <c r="N284" s="2">
        <v>394.66442231764648</v>
      </c>
      <c r="P284" s="2">
        <v>2130.0703820641406</v>
      </c>
      <c r="Q284" s="2">
        <v>2045.6174786316847</v>
      </c>
      <c r="R284" s="2">
        <v>2007.2254948804557</v>
      </c>
      <c r="S284" s="2">
        <v>2154.9385433738839</v>
      </c>
      <c r="T284" s="2">
        <v>1939.3072795784587</v>
      </c>
      <c r="U284" s="2">
        <v>1865.4267595323429</v>
      </c>
    </row>
    <row r="285" spans="1:21">
      <c r="A285" s="2">
        <v>284</v>
      </c>
      <c r="B285" s="12">
        <v>47116.14716737147</v>
      </c>
      <c r="C285" s="12">
        <v>45121.784511586608</v>
      </c>
      <c r="D285" s="12">
        <v>52745.295443283416</v>
      </c>
      <c r="E285" s="12">
        <v>102505.38544262595</v>
      </c>
      <c r="F285" s="12">
        <v>63540.585539516964</v>
      </c>
      <c r="G285" s="12">
        <v>48161.108327547328</v>
      </c>
      <c r="I285" s="2">
        <v>346.21956633920547</v>
      </c>
      <c r="J285" s="2">
        <v>363.18725117336555</v>
      </c>
      <c r="K285" s="2">
        <v>385.56534916882077</v>
      </c>
      <c r="L285" s="2">
        <v>114.36368516440112</v>
      </c>
      <c r="M285" s="2">
        <v>233.67616304248889</v>
      </c>
      <c r="N285" s="2">
        <v>396.09775565097982</v>
      </c>
      <c r="P285" s="2">
        <v>2136.3703308010172</v>
      </c>
      <c r="Q285" s="2">
        <v>2049.9341452983513</v>
      </c>
      <c r="R285" s="2">
        <v>2012.9273177971224</v>
      </c>
      <c r="S285" s="2">
        <v>2162.3385433738836</v>
      </c>
      <c r="T285" s="2">
        <v>1947.3505502229766</v>
      </c>
      <c r="U285" s="2">
        <v>1872.9767595323428</v>
      </c>
    </row>
    <row r="286" spans="1:21">
      <c r="A286" s="2">
        <v>285</v>
      </c>
      <c r="B286" s="12">
        <v>47326.964433558518</v>
      </c>
      <c r="C286" s="12">
        <v>45280.069617969588</v>
      </c>
      <c r="D286" s="12">
        <v>52945.461116704151</v>
      </c>
      <c r="E286" s="12">
        <v>102801.48752824614</v>
      </c>
      <c r="F286" s="12">
        <v>63698.326757315561</v>
      </c>
      <c r="G286" s="12">
        <v>48352.321334144879</v>
      </c>
      <c r="I286" s="2">
        <v>349.30289967253879</v>
      </c>
      <c r="J286" s="2">
        <v>364.05391784003223</v>
      </c>
      <c r="K286" s="2">
        <v>387.23201583548746</v>
      </c>
      <c r="L286" s="2">
        <v>115.01368516440111</v>
      </c>
      <c r="M286" s="2">
        <v>235.20657046622384</v>
      </c>
      <c r="N286" s="2">
        <v>397.45510604415591</v>
      </c>
      <c r="P286" s="2">
        <v>2145.5869974676839</v>
      </c>
      <c r="Q286" s="2">
        <v>2058.5174786316848</v>
      </c>
      <c r="R286" s="2">
        <v>2020.3439844637892</v>
      </c>
      <c r="S286" s="2">
        <v>2170.6885433738839</v>
      </c>
      <c r="T286" s="2">
        <v>1956.6078431093688</v>
      </c>
      <c r="U286" s="2">
        <v>1879.3632193928431</v>
      </c>
    </row>
    <row r="287" spans="1:21">
      <c r="A287" s="2">
        <v>286</v>
      </c>
      <c r="B287" s="12">
        <v>47479.152403483327</v>
      </c>
      <c r="C287" s="12">
        <v>45444.41901555995</v>
      </c>
      <c r="D287" s="12">
        <v>53172.696030497253</v>
      </c>
      <c r="E287" s="12">
        <v>103097.84731085484</v>
      </c>
      <c r="F287" s="12">
        <v>63844.500822736125</v>
      </c>
      <c r="G287" s="12">
        <v>48550.381493055211</v>
      </c>
      <c r="I287" s="2">
        <v>351.09709783145354</v>
      </c>
      <c r="J287" s="2">
        <v>364.38819010335885</v>
      </c>
      <c r="K287" s="2">
        <v>388.61819154608179</v>
      </c>
      <c r="L287" s="2">
        <v>115.33035183106777</v>
      </c>
      <c r="M287" s="2">
        <v>237.68022829572973</v>
      </c>
      <c r="N287" s="2">
        <v>398.97427804693291</v>
      </c>
      <c r="P287" s="2">
        <v>2152.107285742878</v>
      </c>
      <c r="Q287" s="2">
        <v>2064.9786690505757</v>
      </c>
      <c r="R287" s="2">
        <v>2028.4111679263215</v>
      </c>
      <c r="S287" s="2">
        <v>2179.1552100405506</v>
      </c>
      <c r="T287" s="2">
        <v>1963.6636681004575</v>
      </c>
      <c r="U287" s="2">
        <v>1885.8841671778159</v>
      </c>
    </row>
    <row r="288" spans="1:21">
      <c r="A288" s="2">
        <v>287</v>
      </c>
      <c r="B288" s="12">
        <v>47638.785395810693</v>
      </c>
      <c r="C288" s="12">
        <v>45537.390015559948</v>
      </c>
      <c r="D288" s="12">
        <v>53383.112794175948</v>
      </c>
      <c r="E288" s="12">
        <v>103343.89628579789</v>
      </c>
      <c r="F288" s="12">
        <v>64067.81050015548</v>
      </c>
      <c r="G288" s="12">
        <v>48733.737629876137</v>
      </c>
      <c r="I288" s="2">
        <v>351.96677245545891</v>
      </c>
      <c r="J288" s="2">
        <v>364.73819010335882</v>
      </c>
      <c r="K288" s="2">
        <v>389.08485821274843</v>
      </c>
      <c r="L288" s="2">
        <v>115.39701849773445</v>
      </c>
      <c r="M288" s="2">
        <v>237.99350486409404</v>
      </c>
      <c r="N288" s="2">
        <v>401.4810619179006</v>
      </c>
      <c r="P288" s="2">
        <v>2160.6676992198391</v>
      </c>
      <c r="Q288" s="2">
        <v>2071.9620023839088</v>
      </c>
      <c r="R288" s="2">
        <v>2035.9611679263214</v>
      </c>
      <c r="S288" s="2">
        <v>2188.0885433738836</v>
      </c>
      <c r="T288" s="2">
        <v>1971.5382030604183</v>
      </c>
      <c r="U288" s="2">
        <v>1891.1162585756654</v>
      </c>
    </row>
    <row r="289" spans="1:21">
      <c r="A289" s="2">
        <v>288</v>
      </c>
      <c r="B289" s="12">
        <v>47810.955407617068</v>
      </c>
      <c r="C289" s="12">
        <v>45697.634158593239</v>
      </c>
      <c r="D289" s="12">
        <v>53581.664973832485</v>
      </c>
      <c r="E289" s="12">
        <v>103642.40893706302</v>
      </c>
      <c r="F289" s="12">
        <v>64256.79423999288</v>
      </c>
      <c r="G289" s="12">
        <v>48909.481373619878</v>
      </c>
      <c r="I289" s="2">
        <v>353.61014530885222</v>
      </c>
      <c r="J289" s="2">
        <v>366.23819010335882</v>
      </c>
      <c r="K289" s="2">
        <v>394.31819154608178</v>
      </c>
      <c r="L289" s="2">
        <v>115.88035183106778</v>
      </c>
      <c r="M289" s="2">
        <v>239.53903978402818</v>
      </c>
      <c r="N289" s="2">
        <v>402.41439525123394</v>
      </c>
      <c r="P289" s="2">
        <v>2169.857640193884</v>
      </c>
      <c r="Q289" s="2">
        <v>2080.945335717242</v>
      </c>
      <c r="R289" s="2">
        <v>2043.4945012596547</v>
      </c>
      <c r="S289" s="2">
        <v>2196.6720059061836</v>
      </c>
      <c r="T289" s="2">
        <v>1979.4168387684153</v>
      </c>
      <c r="U289" s="2">
        <v>1897.2495919089988</v>
      </c>
    </row>
    <row r="290" spans="1:21">
      <c r="A290" s="2">
        <v>289</v>
      </c>
      <c r="B290" s="12">
        <v>48037.668758402411</v>
      </c>
      <c r="C290" s="12">
        <v>45828.514606912046</v>
      </c>
      <c r="D290" s="12">
        <v>53854.425188886249</v>
      </c>
      <c r="E290" s="12">
        <v>103952.32979267799</v>
      </c>
      <c r="F290" s="12">
        <v>64476.762514104557</v>
      </c>
      <c r="G290" s="12">
        <v>49129.938808353138</v>
      </c>
      <c r="I290" s="2">
        <v>355.60303539030042</v>
      </c>
      <c r="J290" s="2">
        <v>366.84645883720896</v>
      </c>
      <c r="K290" s="2">
        <v>395.96819154608175</v>
      </c>
      <c r="L290" s="2">
        <v>116.03035183106778</v>
      </c>
      <c r="M290" s="2">
        <v>239.92337073043728</v>
      </c>
      <c r="N290" s="2">
        <v>405.18106191790059</v>
      </c>
      <c r="P290" s="2">
        <v>2178.9998688996707</v>
      </c>
      <c r="Q290" s="2">
        <v>2090.9085140118159</v>
      </c>
      <c r="R290" s="2">
        <v>2049.994501259655</v>
      </c>
      <c r="S290" s="2">
        <v>2204.7886725728504</v>
      </c>
      <c r="T290" s="2">
        <v>1988.547608617796</v>
      </c>
      <c r="U290" s="2">
        <v>1904.0829252423321</v>
      </c>
    </row>
    <row r="291" spans="1:21">
      <c r="A291" s="2">
        <v>290</v>
      </c>
      <c r="B291" s="12">
        <v>48226.286343148175</v>
      </c>
      <c r="C291" s="12">
        <v>46002.765215184554</v>
      </c>
      <c r="D291" s="12">
        <v>54077.900411249655</v>
      </c>
      <c r="E291" s="12">
        <v>104240.0746202642</v>
      </c>
      <c r="F291" s="12">
        <v>64682.538997155403</v>
      </c>
      <c r="G291" s="12">
        <v>49356.307358721686</v>
      </c>
      <c r="I291" s="2">
        <v>357.68868205116473</v>
      </c>
      <c r="J291" s="2">
        <v>367.76640634377065</v>
      </c>
      <c r="K291" s="2">
        <v>399.87193831610762</v>
      </c>
      <c r="L291" s="2">
        <v>116.54701849773444</v>
      </c>
      <c r="M291" s="2">
        <v>240.31632214841665</v>
      </c>
      <c r="N291" s="2">
        <v>406.11439525123393</v>
      </c>
      <c r="P291" s="2">
        <v>2184.8671415888739</v>
      </c>
      <c r="Q291" s="2">
        <v>2100.1843670301882</v>
      </c>
      <c r="R291" s="2">
        <v>2056.4802893733499</v>
      </c>
      <c r="S291" s="2">
        <v>2212.7591163700281</v>
      </c>
      <c r="T291" s="2">
        <v>1996.1979818031502</v>
      </c>
      <c r="U291" s="2">
        <v>1913.5829252423321</v>
      </c>
    </row>
    <row r="292" spans="1:21">
      <c r="A292" s="2">
        <v>291</v>
      </c>
      <c r="B292" s="12">
        <v>48386.535409150667</v>
      </c>
      <c r="C292" s="12">
        <v>46215.759590887588</v>
      </c>
      <c r="D292" s="12">
        <v>54312.704577916324</v>
      </c>
      <c r="E292" s="12">
        <v>104521.42718436677</v>
      </c>
      <c r="F292" s="12">
        <v>64869.245408853938</v>
      </c>
      <c r="G292" s="12">
        <v>49488.873555904785</v>
      </c>
      <c r="I292" s="2">
        <v>359.2720153844981</v>
      </c>
      <c r="J292" s="2">
        <v>369.3122289199851</v>
      </c>
      <c r="K292" s="2">
        <v>401.35850162360111</v>
      </c>
      <c r="L292" s="2">
        <v>116.68048203940111</v>
      </c>
      <c r="M292" s="2">
        <v>240.61487380647552</v>
      </c>
      <c r="N292" s="2">
        <v>407.21439525123395</v>
      </c>
      <c r="P292" s="2">
        <v>2193.9004749222072</v>
      </c>
      <c r="Q292" s="2">
        <v>2107.5680149889072</v>
      </c>
      <c r="R292" s="2">
        <v>2063.4647854973809</v>
      </c>
      <c r="S292" s="2">
        <v>2221.6925799116948</v>
      </c>
      <c r="T292" s="2">
        <v>2004.9166455801244</v>
      </c>
      <c r="U292" s="2">
        <v>1918.7329252423322</v>
      </c>
    </row>
    <row r="293" spans="1:21">
      <c r="A293" s="2">
        <v>292</v>
      </c>
      <c r="B293" s="12">
        <v>48543.863566500564</v>
      </c>
      <c r="C293" s="12">
        <v>46392.672985806756</v>
      </c>
      <c r="D293" s="12">
        <v>54521.079059244126</v>
      </c>
      <c r="E293" s="12">
        <v>104795.82050333229</v>
      </c>
      <c r="F293" s="12">
        <v>65089.405687599581</v>
      </c>
      <c r="G293" s="12">
        <v>49625.016868006693</v>
      </c>
      <c r="I293" s="2">
        <v>360.22201538449809</v>
      </c>
      <c r="J293" s="2">
        <v>371.01222891998509</v>
      </c>
      <c r="K293" s="2">
        <v>401.94183495693443</v>
      </c>
      <c r="L293" s="2">
        <v>116.74714870606778</v>
      </c>
      <c r="M293" s="2">
        <v>242.08140918467285</v>
      </c>
      <c r="N293" s="2">
        <v>408.38106191790058</v>
      </c>
      <c r="P293" s="2">
        <v>2200.850474922207</v>
      </c>
      <c r="Q293" s="2">
        <v>2115.434681655574</v>
      </c>
      <c r="R293" s="2">
        <v>2070.364785497381</v>
      </c>
      <c r="S293" s="2">
        <v>2230.0259132450283</v>
      </c>
      <c r="T293" s="2">
        <v>2012.7716497056692</v>
      </c>
      <c r="U293" s="2">
        <v>1925.8662585756654</v>
      </c>
    </row>
    <row r="294" spans="1:21">
      <c r="A294" s="2">
        <v>293</v>
      </c>
      <c r="B294" s="12">
        <v>48682.410103297101</v>
      </c>
      <c r="C294" s="12">
        <v>46568.454273777592</v>
      </c>
      <c r="D294" s="12">
        <v>54739.32148348655</v>
      </c>
      <c r="E294" s="12">
        <v>105082.44212495392</v>
      </c>
      <c r="F294" s="12">
        <v>65297.114850946193</v>
      </c>
      <c r="G294" s="12">
        <v>49822.448457543913</v>
      </c>
      <c r="I294" s="2">
        <v>360.26671822687535</v>
      </c>
      <c r="J294" s="2">
        <v>371.94556225331843</v>
      </c>
      <c r="K294" s="2">
        <v>404.0585016236011</v>
      </c>
      <c r="L294" s="2">
        <v>116.93048203940111</v>
      </c>
      <c r="M294" s="2">
        <v>242.55446152773936</v>
      </c>
      <c r="N294" s="2">
        <v>408.76439525123391</v>
      </c>
      <c r="P294" s="2">
        <v>2208.7640408136799</v>
      </c>
      <c r="Q294" s="2">
        <v>2124.7846816555739</v>
      </c>
      <c r="R294" s="2">
        <v>2076.9647854973809</v>
      </c>
      <c r="S294" s="2">
        <v>2238.4425799116948</v>
      </c>
      <c r="T294" s="2">
        <v>2019.5342247125695</v>
      </c>
      <c r="U294" s="2">
        <v>1931.8495919089987</v>
      </c>
    </row>
    <row r="295" spans="1:21">
      <c r="A295" s="2">
        <v>294</v>
      </c>
      <c r="B295" s="12">
        <v>48832.108334306467</v>
      </c>
      <c r="C295" s="12">
        <v>46798.371163858021</v>
      </c>
      <c r="D295" s="12">
        <v>54957.953639393978</v>
      </c>
      <c r="E295" s="12">
        <v>105378.38832748556</v>
      </c>
      <c r="F295" s="12">
        <v>65483.232944120624</v>
      </c>
      <c r="G295" s="12">
        <v>49974.841864137321</v>
      </c>
      <c r="I295" s="2">
        <v>360.73338489354205</v>
      </c>
      <c r="J295" s="2">
        <v>374.51222891998509</v>
      </c>
      <c r="K295" s="2">
        <v>404.94183495693443</v>
      </c>
      <c r="L295" s="2">
        <v>117.03048203940111</v>
      </c>
      <c r="M295" s="2">
        <v>243.25148575519333</v>
      </c>
      <c r="N295" s="2">
        <v>411.90300292527468</v>
      </c>
      <c r="P295" s="2">
        <v>2216.1140408136798</v>
      </c>
      <c r="Q295" s="2">
        <v>2133.7846816555739</v>
      </c>
      <c r="R295" s="2">
        <v>2085.4314521640476</v>
      </c>
      <c r="S295" s="2">
        <v>2246.8592465783613</v>
      </c>
      <c r="T295" s="2">
        <v>2027.13113559097</v>
      </c>
      <c r="U295" s="2">
        <v>1938.5349031200974</v>
      </c>
    </row>
    <row r="296" spans="1:21">
      <c r="A296" s="2">
        <v>295</v>
      </c>
      <c r="B296" s="12">
        <v>49024.478487067921</v>
      </c>
      <c r="C296" s="12">
        <v>46932.653644998005</v>
      </c>
      <c r="D296" s="12">
        <v>55215.369568597518</v>
      </c>
      <c r="E296" s="12">
        <v>105694.31465467949</v>
      </c>
      <c r="F296" s="12">
        <v>65635.396791900755</v>
      </c>
      <c r="G296" s="12">
        <v>50140.925788487206</v>
      </c>
      <c r="I296" s="2">
        <v>361.21671822687534</v>
      </c>
      <c r="J296" s="2">
        <v>374.87371332995531</v>
      </c>
      <c r="K296" s="2">
        <v>406.12516829026777</v>
      </c>
      <c r="L296" s="2">
        <v>117.49714870606778</v>
      </c>
      <c r="M296" s="2">
        <v>244.03827980976263</v>
      </c>
      <c r="N296" s="2">
        <v>413.68633625860804</v>
      </c>
      <c r="P296" s="2">
        <v>2225.0973741470134</v>
      </c>
      <c r="Q296" s="2">
        <v>2137.3771767899484</v>
      </c>
      <c r="R296" s="2">
        <v>2094.6981188307141</v>
      </c>
      <c r="S296" s="2">
        <v>2254.1425799116946</v>
      </c>
      <c r="T296" s="2">
        <v>2034.5183787797384</v>
      </c>
      <c r="U296" s="2">
        <v>1944.9349031200975</v>
      </c>
    </row>
    <row r="297" spans="1:21">
      <c r="A297" s="2">
        <v>296</v>
      </c>
      <c r="B297" s="12">
        <v>49217.499298722447</v>
      </c>
      <c r="C297" s="12">
        <v>47105.708364560247</v>
      </c>
      <c r="D297" s="12">
        <v>55553.962161190109</v>
      </c>
      <c r="E297" s="12">
        <v>106055.17414973986</v>
      </c>
      <c r="F297" s="12">
        <v>65842.813985326793</v>
      </c>
      <c r="G297" s="12">
        <v>50318.718069985502</v>
      </c>
      <c r="I297" s="2">
        <v>362.4748838728363</v>
      </c>
      <c r="J297" s="2">
        <v>375.27371332995529</v>
      </c>
      <c r="K297" s="2">
        <v>409.29183495693445</v>
      </c>
      <c r="L297" s="2">
        <v>117.51381537273444</v>
      </c>
      <c r="M297" s="2">
        <v>244.91594648854567</v>
      </c>
      <c r="N297" s="2">
        <v>416.04267923381462</v>
      </c>
      <c r="P297" s="2">
        <v>2232.7754966733642</v>
      </c>
      <c r="Q297" s="2">
        <v>2148.7938434566149</v>
      </c>
      <c r="R297" s="2">
        <v>2105.6981188307141</v>
      </c>
      <c r="S297" s="2">
        <v>2262.0467629825607</v>
      </c>
      <c r="T297" s="2">
        <v>2041.7540399757695</v>
      </c>
      <c r="U297" s="2">
        <v>1951.7076464626136</v>
      </c>
    </row>
    <row r="298" spans="1:21">
      <c r="A298" s="2">
        <v>297</v>
      </c>
      <c r="B298" s="12">
        <v>49459.012433573582</v>
      </c>
      <c r="C298" s="12">
        <v>47197.032723534605</v>
      </c>
      <c r="D298" s="12">
        <v>55787.821674464445</v>
      </c>
      <c r="E298" s="12">
        <v>106391.18812823448</v>
      </c>
      <c r="F298" s="12">
        <v>65982.927073001512</v>
      </c>
      <c r="G298" s="12">
        <v>50476.210494227926</v>
      </c>
      <c r="I298" s="2">
        <v>364.48071021168596</v>
      </c>
      <c r="J298" s="2">
        <v>377.28249885967108</v>
      </c>
      <c r="K298" s="2">
        <v>410.33227423342026</v>
      </c>
      <c r="L298" s="2">
        <v>117.81154530651997</v>
      </c>
      <c r="M298" s="2">
        <v>245.61236031880532</v>
      </c>
      <c r="N298" s="2">
        <v>419.35269560179552</v>
      </c>
      <c r="P298" s="2">
        <v>2244.2675619124961</v>
      </c>
      <c r="Q298" s="2">
        <v>2157.6478486245737</v>
      </c>
      <c r="R298" s="2">
        <v>2114.8447596575875</v>
      </c>
      <c r="S298" s="2">
        <v>2271.5393693698347</v>
      </c>
      <c r="T298" s="2">
        <v>2053.1415860478387</v>
      </c>
      <c r="U298" s="2">
        <v>1958.4171974781452</v>
      </c>
    </row>
    <row r="299" spans="1:21">
      <c r="A299" s="2">
        <v>298</v>
      </c>
      <c r="B299" s="12">
        <v>49673.979942598853</v>
      </c>
      <c r="C299" s="12">
        <v>47313.863866102853</v>
      </c>
      <c r="D299" s="12">
        <v>55994.712066886634</v>
      </c>
      <c r="E299" s="12">
        <v>106710.7422327121</v>
      </c>
      <c r="F299" s="12">
        <v>66188.775097317615</v>
      </c>
      <c r="G299" s="12">
        <v>50644.147791525225</v>
      </c>
      <c r="I299" s="2">
        <v>366.98071021168596</v>
      </c>
      <c r="J299" s="2">
        <v>378.56583219300438</v>
      </c>
      <c r="K299" s="2">
        <v>412.42004502987595</v>
      </c>
      <c r="L299" s="2">
        <v>118.02821197318664</v>
      </c>
      <c r="M299" s="2">
        <v>245.99058565440356</v>
      </c>
      <c r="N299" s="2">
        <v>421.38602893512882</v>
      </c>
      <c r="P299" s="2">
        <v>2252.4842285791628</v>
      </c>
      <c r="Q299" s="2">
        <v>2163.8811819579073</v>
      </c>
      <c r="R299" s="2">
        <v>2123.4796586143948</v>
      </c>
      <c r="S299" s="2">
        <v>2277.3893693698346</v>
      </c>
      <c r="T299" s="2">
        <v>2059.8836496595295</v>
      </c>
      <c r="U299" s="2">
        <v>1965.0171974781451</v>
      </c>
    </row>
    <row r="300" spans="1:21">
      <c r="A300" s="2">
        <v>299</v>
      </c>
      <c r="B300" s="12">
        <v>49840.169507816245</v>
      </c>
      <c r="C300" s="12">
        <v>47470.799080313926</v>
      </c>
      <c r="D300" s="12">
        <v>56240.569378207387</v>
      </c>
      <c r="E300" s="12">
        <v>107040.10455155268</v>
      </c>
      <c r="F300" s="12">
        <v>66418.896665945067</v>
      </c>
      <c r="G300" s="12">
        <v>50795.803980130331</v>
      </c>
      <c r="I300" s="2">
        <v>368.19737687835266</v>
      </c>
      <c r="J300" s="2">
        <v>379.11583219300439</v>
      </c>
      <c r="K300" s="2">
        <v>414.4044119549406</v>
      </c>
      <c r="L300" s="2">
        <v>118.74235017570602</v>
      </c>
      <c r="M300" s="2">
        <v>246.49446614465205</v>
      </c>
      <c r="N300" s="2">
        <v>422.27254957004948</v>
      </c>
      <c r="P300" s="2">
        <v>2256.1008952458296</v>
      </c>
      <c r="Q300" s="2">
        <v>2171.3811819579073</v>
      </c>
      <c r="R300" s="2">
        <v>2132.5633795446274</v>
      </c>
      <c r="S300" s="2">
        <v>2284.4123375142144</v>
      </c>
      <c r="T300" s="2">
        <v>2067.4209757435656</v>
      </c>
      <c r="U300" s="2">
        <v>1970.6346609702086</v>
      </c>
    </row>
    <row r="301" spans="1:21">
      <c r="A301" s="2">
        <v>300</v>
      </c>
      <c r="B301" s="12">
        <v>50094.361927641316</v>
      </c>
      <c r="C301" s="12">
        <v>47641.586861664407</v>
      </c>
      <c r="D301" s="12">
        <v>56416.686495324502</v>
      </c>
      <c r="E301" s="12">
        <v>107338.54493823367</v>
      </c>
      <c r="F301" s="12">
        <v>66568.695823248432</v>
      </c>
      <c r="G301" s="12">
        <v>51022.762943413269</v>
      </c>
      <c r="I301" s="2">
        <v>369.8593703131607</v>
      </c>
      <c r="J301" s="2">
        <v>380.26880376923179</v>
      </c>
      <c r="K301" s="2">
        <v>415.13774528827395</v>
      </c>
      <c r="L301" s="2">
        <v>118.94587709486717</v>
      </c>
      <c r="M301" s="2">
        <v>247.45009125781681</v>
      </c>
      <c r="N301" s="2">
        <v>424.33921623671614</v>
      </c>
      <c r="P301" s="2">
        <v>2266.6788783081001</v>
      </c>
      <c r="Q301" s="2">
        <v>2178.2753680044189</v>
      </c>
      <c r="R301" s="2">
        <v>2137.3300462112943</v>
      </c>
      <c r="S301" s="2">
        <v>2291.9994561328504</v>
      </c>
      <c r="T301" s="2">
        <v>2074.7915476959106</v>
      </c>
      <c r="U301" s="2">
        <v>1977.0346609702087</v>
      </c>
    </row>
    <row r="302" spans="1:21">
      <c r="A302" s="2">
        <v>301</v>
      </c>
      <c r="B302" s="12">
        <v>50265.972732492475</v>
      </c>
      <c r="C302" s="12">
        <v>47848.49255272132</v>
      </c>
      <c r="D302" s="12">
        <v>56627.365698864327</v>
      </c>
      <c r="E302" s="12">
        <v>107645.3773706661</v>
      </c>
      <c r="F302" s="12">
        <v>66708.421216949224</v>
      </c>
      <c r="G302" s="12">
        <v>51219.962077612399</v>
      </c>
      <c r="I302" s="2">
        <v>371.27603697982732</v>
      </c>
      <c r="J302" s="2">
        <v>381.44265600213464</v>
      </c>
      <c r="K302" s="2">
        <v>416.02107862160727</v>
      </c>
      <c r="L302" s="2">
        <v>119.26254376153383</v>
      </c>
      <c r="M302" s="2">
        <v>248.75181933428036</v>
      </c>
      <c r="N302" s="2">
        <v>426.99425090557258</v>
      </c>
      <c r="P302" s="2">
        <v>2273.5455449747669</v>
      </c>
      <c r="Q302" s="2">
        <v>2189.6452664968283</v>
      </c>
      <c r="R302" s="2">
        <v>2144.5967128779607</v>
      </c>
      <c r="S302" s="2">
        <v>2300.2827894661837</v>
      </c>
      <c r="T302" s="2">
        <v>2080.4620715907731</v>
      </c>
      <c r="U302" s="2">
        <v>1982.8744023363145</v>
      </c>
    </row>
    <row r="303" spans="1:21">
      <c r="A303" s="2">
        <v>302</v>
      </c>
      <c r="B303" s="12">
        <v>50404.051890809111</v>
      </c>
      <c r="C303" s="12">
        <v>47998.487466251332</v>
      </c>
      <c r="D303" s="12">
        <v>56836.287639792594</v>
      </c>
      <c r="E303" s="12">
        <v>107944.01667952139</v>
      </c>
      <c r="F303" s="12">
        <v>66923.712835778162</v>
      </c>
      <c r="G303" s="12">
        <v>51389.679851049899</v>
      </c>
      <c r="I303" s="2">
        <v>373.07250387979821</v>
      </c>
      <c r="J303" s="2">
        <v>382.34767645634867</v>
      </c>
      <c r="K303" s="2">
        <v>417.07107862160723</v>
      </c>
      <c r="L303" s="2">
        <v>119.4792104282005</v>
      </c>
      <c r="M303" s="2">
        <v>249.28390756485368</v>
      </c>
      <c r="N303" s="2">
        <v>428.52850495714944</v>
      </c>
      <c r="P303" s="2">
        <v>2279.4967365424877</v>
      </c>
      <c r="Q303" s="2">
        <v>2195.4878426923819</v>
      </c>
      <c r="R303" s="2">
        <v>2150.8967128779609</v>
      </c>
      <c r="S303" s="2">
        <v>2308.4827894661839</v>
      </c>
      <c r="T303" s="2">
        <v>2088.1724289461004</v>
      </c>
      <c r="U303" s="2">
        <v>1988.1940977910492</v>
      </c>
    </row>
    <row r="304" spans="1:21">
      <c r="A304" s="2">
        <v>303</v>
      </c>
      <c r="B304" s="12">
        <v>50562.087231123245</v>
      </c>
      <c r="C304" s="12">
        <v>48125.659757547961</v>
      </c>
      <c r="D304" s="12">
        <v>57013.28209655534</v>
      </c>
      <c r="E304" s="12">
        <v>108256.06213406684</v>
      </c>
      <c r="F304" s="12">
        <v>67115.507707573037</v>
      </c>
      <c r="G304" s="12">
        <v>51520.248695271002</v>
      </c>
      <c r="I304" s="2">
        <v>373.7797373831624</v>
      </c>
      <c r="J304" s="2">
        <v>382.86140397369388</v>
      </c>
      <c r="K304" s="2">
        <v>420.23774528827391</v>
      </c>
      <c r="L304" s="2">
        <v>119.6635813907328</v>
      </c>
      <c r="M304" s="2">
        <v>250.53258401666315</v>
      </c>
      <c r="N304" s="2">
        <v>429.86291355930001</v>
      </c>
      <c r="P304" s="2">
        <v>2288.8288161913856</v>
      </c>
      <c r="Q304" s="2">
        <v>2201.2641953791735</v>
      </c>
      <c r="R304" s="2">
        <v>2157.4300462112942</v>
      </c>
      <c r="S304" s="2">
        <v>2317.0646585260197</v>
      </c>
      <c r="T304" s="2">
        <v>2098.6703944147898</v>
      </c>
      <c r="U304" s="2">
        <v>1994.2123773609417</v>
      </c>
    </row>
    <row r="305" spans="1:21">
      <c r="A305" s="2">
        <v>304</v>
      </c>
      <c r="B305" s="12">
        <v>50749.802231123242</v>
      </c>
      <c r="C305" s="12">
        <v>48264.729181477058</v>
      </c>
      <c r="D305" s="12">
        <v>57285.165665652181</v>
      </c>
      <c r="E305" s="12">
        <v>108607.4576896224</v>
      </c>
      <c r="F305" s="12">
        <v>67268.382845694578</v>
      </c>
      <c r="G305" s="12">
        <v>51723.864323570895</v>
      </c>
      <c r="I305" s="2">
        <v>375.93351456136031</v>
      </c>
      <c r="J305" s="2">
        <v>384.12807064036053</v>
      </c>
      <c r="K305" s="2">
        <v>420.33774528827394</v>
      </c>
      <c r="L305" s="2">
        <v>120.03024805739946</v>
      </c>
      <c r="M305" s="2">
        <v>252.02343856354921</v>
      </c>
      <c r="N305" s="2">
        <v>431.6980277020815</v>
      </c>
      <c r="P305" s="2">
        <v>2301.5000392675161</v>
      </c>
      <c r="Q305" s="2">
        <v>2211.1475287125068</v>
      </c>
      <c r="R305" s="2">
        <v>2166.3133795446274</v>
      </c>
      <c r="S305" s="2">
        <v>2325.6813251926865</v>
      </c>
      <c r="T305" s="2">
        <v>2105.5398293549106</v>
      </c>
      <c r="U305" s="2">
        <v>1999.9850289994035</v>
      </c>
    </row>
    <row r="306" spans="1:21">
      <c r="A306" s="2">
        <v>305</v>
      </c>
      <c r="B306" s="12">
        <v>50911.797329162458</v>
      </c>
      <c r="C306" s="12">
        <v>48421.552837391035</v>
      </c>
      <c r="D306" s="12">
        <v>57495.295003191612</v>
      </c>
      <c r="E306" s="12">
        <v>108899.64343476279</v>
      </c>
      <c r="F306" s="12">
        <v>67421.135786871047</v>
      </c>
      <c r="G306" s="12">
        <v>51867.110969597728</v>
      </c>
      <c r="I306" s="2">
        <v>377.29546873506018</v>
      </c>
      <c r="J306" s="2">
        <v>385.22807064036056</v>
      </c>
      <c r="K306" s="2">
        <v>420.47107862160726</v>
      </c>
      <c r="L306" s="2">
        <v>120.1635813907328</v>
      </c>
      <c r="M306" s="2">
        <v>254.09592589040219</v>
      </c>
      <c r="N306" s="2">
        <v>432.93078920354202</v>
      </c>
      <c r="P306" s="2">
        <v>2308.2860442651863</v>
      </c>
      <c r="Q306" s="2">
        <v>2219.1475287125068</v>
      </c>
      <c r="R306" s="2">
        <v>2174.8633795446276</v>
      </c>
      <c r="S306" s="2">
        <v>2334.0313251926864</v>
      </c>
      <c r="T306" s="2">
        <v>2111.7075543234296</v>
      </c>
      <c r="U306" s="2">
        <v>2006.113880447471</v>
      </c>
    </row>
    <row r="307" spans="1:21">
      <c r="A307" s="2">
        <v>306</v>
      </c>
      <c r="B307" s="12">
        <v>51207.45662119786</v>
      </c>
      <c r="C307" s="12">
        <v>48568.22823602429</v>
      </c>
      <c r="D307" s="12">
        <v>57690.374452344156</v>
      </c>
      <c r="E307" s="12">
        <v>109160.08619058852</v>
      </c>
      <c r="F307" s="12">
        <v>67539.481484200427</v>
      </c>
      <c r="G307" s="12">
        <v>52052.896066789952</v>
      </c>
      <c r="I307" s="2">
        <v>379.51213540172682</v>
      </c>
      <c r="J307" s="2">
        <v>386.72807064036056</v>
      </c>
      <c r="K307" s="2">
        <v>421.82107862160723</v>
      </c>
      <c r="L307" s="2">
        <v>120.28024805739946</v>
      </c>
      <c r="M307" s="2">
        <v>256.89592589040217</v>
      </c>
      <c r="N307" s="2">
        <v>435.40892410439807</v>
      </c>
      <c r="P307" s="2">
        <v>2320.4693775985197</v>
      </c>
      <c r="Q307" s="2">
        <v>2226.78086204584</v>
      </c>
      <c r="R307" s="2">
        <v>2181.6967128779606</v>
      </c>
      <c r="S307" s="2">
        <v>2341.597991859353</v>
      </c>
      <c r="T307" s="2">
        <v>2120.3742209900961</v>
      </c>
      <c r="U307" s="2">
        <v>2011.8674947949157</v>
      </c>
    </row>
    <row r="308" spans="1:21">
      <c r="A308" s="2">
        <v>307</v>
      </c>
      <c r="B308" s="12">
        <v>51387.413054835146</v>
      </c>
      <c r="C308" s="12">
        <v>48684.169412494877</v>
      </c>
      <c r="D308" s="12">
        <v>57884.454526832051</v>
      </c>
      <c r="E308" s="12">
        <v>109447.37331930139</v>
      </c>
      <c r="F308" s="12">
        <v>67715.663614784615</v>
      </c>
      <c r="G308" s="12">
        <v>52149.314506506264</v>
      </c>
      <c r="I308" s="2">
        <v>381.03285807180976</v>
      </c>
      <c r="J308" s="2">
        <v>386.97807064036056</v>
      </c>
      <c r="K308" s="2">
        <v>421.97107862160726</v>
      </c>
      <c r="L308" s="2">
        <v>120.31358139073281</v>
      </c>
      <c r="M308" s="2">
        <v>258.48671875388277</v>
      </c>
      <c r="N308" s="2">
        <v>437.11986547761182</v>
      </c>
      <c r="P308" s="2">
        <v>2325.3383983003591</v>
      </c>
      <c r="Q308" s="2">
        <v>2235.4475287125069</v>
      </c>
      <c r="R308" s="2">
        <v>2187.7300462112939</v>
      </c>
      <c r="S308" s="2">
        <v>2350.4646585260198</v>
      </c>
      <c r="T308" s="2">
        <v>2128.7763557909188</v>
      </c>
      <c r="U308" s="2">
        <v>2017.1235513457898</v>
      </c>
    </row>
    <row r="309" spans="1:21">
      <c r="A309" s="2">
        <v>308</v>
      </c>
      <c r="B309" s="12">
        <v>51537.341626263718</v>
      </c>
      <c r="C309" s="12">
        <v>48839.096385404184</v>
      </c>
      <c r="D309" s="12">
        <v>58089.765042705068</v>
      </c>
      <c r="E309" s="12">
        <v>109742.51984336556</v>
      </c>
      <c r="F309" s="12">
        <v>67911.572194250155</v>
      </c>
      <c r="G309" s="12">
        <v>52296.901186232026</v>
      </c>
      <c r="I309" s="2">
        <v>381.54952473847641</v>
      </c>
      <c r="J309" s="2">
        <v>388.61140397369388</v>
      </c>
      <c r="K309" s="2">
        <v>422.08774528827394</v>
      </c>
      <c r="L309" s="2">
        <v>120.33024805739947</v>
      </c>
      <c r="M309" s="2">
        <v>263.11999520510324</v>
      </c>
      <c r="N309" s="2">
        <v>437.89488756612684</v>
      </c>
      <c r="P309" s="2">
        <v>2334.438398300359</v>
      </c>
      <c r="Q309" s="2">
        <v>2243.6641953791736</v>
      </c>
      <c r="R309" s="2">
        <v>2193.9300462112942</v>
      </c>
      <c r="S309" s="2">
        <v>2358.9979918593531</v>
      </c>
      <c r="T309" s="2">
        <v>2135.4060866675391</v>
      </c>
      <c r="U309" s="2">
        <v>2022.8331585607734</v>
      </c>
    </row>
    <row r="310" spans="1:21">
      <c r="A310" s="2">
        <v>309</v>
      </c>
      <c r="B310" s="12">
        <v>51696.542130677335</v>
      </c>
      <c r="C310" s="12">
        <v>49008.692046153694</v>
      </c>
      <c r="D310" s="12">
        <v>58369.990589310364</v>
      </c>
      <c r="E310" s="12">
        <v>110028.3771287947</v>
      </c>
      <c r="F310" s="12">
        <v>68170.542680361265</v>
      </c>
      <c r="G310" s="12">
        <v>52490.424397063747</v>
      </c>
      <c r="I310" s="2">
        <v>381.96415238063344</v>
      </c>
      <c r="J310" s="2">
        <v>389.5223958126046</v>
      </c>
      <c r="K310" s="2">
        <v>423.99343004279586</v>
      </c>
      <c r="L310" s="2">
        <v>120.34691472406614</v>
      </c>
      <c r="M310" s="2">
        <v>267.29731775540449</v>
      </c>
      <c r="N310" s="2">
        <v>438.98388789941851</v>
      </c>
      <c r="P310" s="2">
        <v>2344.5392433550651</v>
      </c>
      <c r="Q310" s="2">
        <v>2258.1541549838321</v>
      </c>
      <c r="R310" s="2">
        <v>2200.7867645575475</v>
      </c>
      <c r="S310" s="2">
        <v>2366.2813251926864</v>
      </c>
      <c r="T310" s="2">
        <v>2145.4034436704037</v>
      </c>
      <c r="U310" s="2">
        <v>2028.5176792456878</v>
      </c>
    </row>
    <row r="311" spans="1:21">
      <c r="A311" s="2">
        <v>310</v>
      </c>
      <c r="B311" s="12">
        <v>51911.134428154095</v>
      </c>
      <c r="C311" s="12">
        <v>49146.318133110217</v>
      </c>
      <c r="D311" s="12">
        <v>58708.88996819235</v>
      </c>
      <c r="E311" s="12">
        <v>110385.37820522097</v>
      </c>
      <c r="F311" s="12">
        <v>68361.262270630148</v>
      </c>
      <c r="G311" s="12">
        <v>52700.523918594845</v>
      </c>
      <c r="I311" s="2">
        <v>382.40499977572756</v>
      </c>
      <c r="J311" s="2">
        <v>389.55148662625288</v>
      </c>
      <c r="K311" s="2">
        <v>426.19343004279585</v>
      </c>
      <c r="L311" s="2">
        <v>120.68037725636587</v>
      </c>
      <c r="M311" s="2">
        <v>273.47999635401254</v>
      </c>
      <c r="N311" s="2">
        <v>440.33879604635257</v>
      </c>
      <c r="P311" s="2">
        <v>2354.0052855852455</v>
      </c>
      <c r="Q311" s="2">
        <v>2263.5473959287142</v>
      </c>
      <c r="R311" s="2">
        <v>2208.1867645575476</v>
      </c>
      <c r="S311" s="2">
        <v>2373.355885124603</v>
      </c>
      <c r="T311" s="2">
        <v>2150.4634255763071</v>
      </c>
      <c r="U311" s="2">
        <v>2033.3457904438162</v>
      </c>
    </row>
    <row r="312" spans="1:21">
      <c r="A312" s="2">
        <v>311</v>
      </c>
      <c r="B312" s="12">
        <v>52073.955894679071</v>
      </c>
      <c r="C312" s="12">
        <v>49303.880451950798</v>
      </c>
      <c r="D312" s="12">
        <v>58921.364313742088</v>
      </c>
      <c r="E312" s="12">
        <v>110730.53566090397</v>
      </c>
      <c r="F312" s="12">
        <v>68496.943874403732</v>
      </c>
      <c r="G312" s="12">
        <v>52878.187225046458</v>
      </c>
      <c r="I312" s="2">
        <v>383.04318269817475</v>
      </c>
      <c r="J312" s="2">
        <v>393.21164226427453</v>
      </c>
      <c r="K312" s="2">
        <v>427.69343004279585</v>
      </c>
      <c r="L312" s="2">
        <v>121.09704392303254</v>
      </c>
      <c r="M312" s="2">
        <v>274.51332968734584</v>
      </c>
      <c r="N312" s="2">
        <v>441.11005539737442</v>
      </c>
      <c r="P312" s="2">
        <v>2362.7728698780938</v>
      </c>
      <c r="Q312" s="2">
        <v>2273.2270744477332</v>
      </c>
      <c r="R312" s="2">
        <v>2216.2367645575478</v>
      </c>
      <c r="S312" s="2">
        <v>2380.7558851246026</v>
      </c>
      <c r="T312" s="2">
        <v>2159.2134255763071</v>
      </c>
      <c r="U312" s="2">
        <v>2039.820557071964</v>
      </c>
    </row>
    <row r="313" spans="1:21">
      <c r="A313" s="2">
        <v>312</v>
      </c>
      <c r="B313" s="12">
        <v>52231.884638640426</v>
      </c>
      <c r="C313" s="12">
        <v>49423.888816263068</v>
      </c>
      <c r="D313" s="12">
        <v>59090.445155381072</v>
      </c>
      <c r="E313" s="12">
        <v>111033.10770857461</v>
      </c>
      <c r="F313" s="12">
        <v>68649.982980548986</v>
      </c>
      <c r="G313" s="12">
        <v>53027.137162468236</v>
      </c>
      <c r="I313" s="2">
        <v>383.96985726469114</v>
      </c>
      <c r="J313" s="2">
        <v>393.77830893094119</v>
      </c>
      <c r="K313" s="2">
        <v>427.87288740713694</v>
      </c>
      <c r="L313" s="2">
        <v>121.28037725636588</v>
      </c>
      <c r="M313" s="2">
        <v>275.7213097180678</v>
      </c>
      <c r="N313" s="2">
        <v>441.66666941905919</v>
      </c>
      <c r="P313" s="2">
        <v>2371.6589929842753</v>
      </c>
      <c r="Q313" s="2">
        <v>2278.7270744477332</v>
      </c>
      <c r="R313" s="2">
        <v>2223.3064028004419</v>
      </c>
      <c r="S313" s="2">
        <v>2389.3392184579361</v>
      </c>
      <c r="T313" s="2">
        <v>2166.6834033711525</v>
      </c>
      <c r="U313" s="2">
        <v>2047.757972399475</v>
      </c>
    </row>
    <row r="314" spans="1:21">
      <c r="A314" s="2">
        <v>313</v>
      </c>
      <c r="B314" s="12">
        <v>52430.807147865518</v>
      </c>
      <c r="C314" s="12">
        <v>49578.403931136105</v>
      </c>
      <c r="D314" s="12">
        <v>59320.669239150702</v>
      </c>
      <c r="E314" s="12">
        <v>111340.97699656611</v>
      </c>
      <c r="F314" s="12">
        <v>68932.237199958268</v>
      </c>
      <c r="G314" s="12">
        <v>53167.158404298301</v>
      </c>
      <c r="I314" s="2">
        <v>384.81588228970315</v>
      </c>
      <c r="J314" s="2">
        <v>396.01164226427449</v>
      </c>
      <c r="K314" s="2">
        <v>429.23955407380362</v>
      </c>
      <c r="L314" s="2">
        <v>122.14717413136587</v>
      </c>
      <c r="M314" s="2">
        <v>276.2177866278862</v>
      </c>
      <c r="N314" s="2">
        <v>443.03214145583621</v>
      </c>
      <c r="P314" s="2">
        <v>2381.2508461682432</v>
      </c>
      <c r="Q314" s="2">
        <v>2286.7104077810664</v>
      </c>
      <c r="R314" s="2">
        <v>2231.5897361337752</v>
      </c>
      <c r="S314" s="2">
        <v>2397.1396070642022</v>
      </c>
      <c r="T314" s="2">
        <v>2174.424550364181</v>
      </c>
      <c r="U314" s="2">
        <v>2053.9413060493098</v>
      </c>
    </row>
    <row r="315" spans="1:21">
      <c r="A315" s="2">
        <v>314</v>
      </c>
      <c r="B315" s="12">
        <v>52619.900105611996</v>
      </c>
      <c r="C315" s="12">
        <v>49694.113752564677</v>
      </c>
      <c r="D315" s="12">
        <v>59502.258357349579</v>
      </c>
      <c r="E315" s="12">
        <v>111612.79043688708</v>
      </c>
      <c r="F315" s="12">
        <v>69161.487199958268</v>
      </c>
      <c r="G315" s="12">
        <v>53335.891463846558</v>
      </c>
      <c r="I315" s="2">
        <v>385.18254895636983</v>
      </c>
      <c r="J315" s="2">
        <v>397.59497559760786</v>
      </c>
      <c r="K315" s="2">
        <v>429.45622074047031</v>
      </c>
      <c r="L315" s="2">
        <v>122.36384079803254</v>
      </c>
      <c r="M315" s="2">
        <v>276.27797748736214</v>
      </c>
      <c r="N315" s="2">
        <v>444.63214145583618</v>
      </c>
      <c r="P315" s="2">
        <v>2386.61751283491</v>
      </c>
      <c r="Q315" s="2">
        <v>2297.927074447733</v>
      </c>
      <c r="R315" s="2">
        <v>2237.6064028004416</v>
      </c>
      <c r="S315" s="2">
        <v>2403.9396070642024</v>
      </c>
      <c r="T315" s="2">
        <v>2181.3004977707551</v>
      </c>
      <c r="U315" s="2">
        <v>2060.1079727159763</v>
      </c>
    </row>
    <row r="316" spans="1:21">
      <c r="A316" s="2">
        <v>315</v>
      </c>
      <c r="B316" s="12">
        <v>52822.332030494625</v>
      </c>
      <c r="C316" s="12">
        <v>49829.794369304764</v>
      </c>
      <c r="D316" s="12">
        <v>59757.571757128098</v>
      </c>
      <c r="E316" s="12">
        <v>111866.53852012914</v>
      </c>
      <c r="F316" s="12">
        <v>69343.227037356643</v>
      </c>
      <c r="G316" s="12">
        <v>53468.915165878163</v>
      </c>
      <c r="I316" s="2">
        <v>386.4248506710552</v>
      </c>
      <c r="J316" s="2">
        <v>398.74497559760783</v>
      </c>
      <c r="K316" s="2">
        <v>430.82288740713699</v>
      </c>
      <c r="L316" s="2">
        <v>122.58050746469921</v>
      </c>
      <c r="M316" s="2">
        <v>280.96170870429336</v>
      </c>
      <c r="N316" s="2">
        <v>446.5814800801748</v>
      </c>
      <c r="P316" s="2">
        <v>2397.3863161985073</v>
      </c>
      <c r="Q316" s="2">
        <v>2305.6437411143997</v>
      </c>
      <c r="R316" s="2">
        <v>2245.1897361337751</v>
      </c>
      <c r="S316" s="2">
        <v>2412.5396070642023</v>
      </c>
      <c r="T316" s="2">
        <v>2189.0020914215488</v>
      </c>
      <c r="U316" s="2">
        <v>2065.6645864725901</v>
      </c>
    </row>
    <row r="317" spans="1:21">
      <c r="A317" s="2">
        <v>316</v>
      </c>
      <c r="B317" s="12">
        <v>52976.132469091113</v>
      </c>
      <c r="C317" s="12">
        <v>50019.004825068841</v>
      </c>
      <c r="D317" s="12">
        <v>59935.135886429453</v>
      </c>
      <c r="E317" s="12">
        <v>112141.51301534699</v>
      </c>
      <c r="F317" s="12">
        <v>69543.525561760733</v>
      </c>
      <c r="G317" s="12">
        <v>53619.585726625824</v>
      </c>
      <c r="I317" s="2">
        <v>386.94151733772185</v>
      </c>
      <c r="J317" s="2">
        <v>400.07132703659948</v>
      </c>
      <c r="K317" s="2">
        <v>431.22288740713697</v>
      </c>
      <c r="L317" s="2">
        <v>122.91384079803255</v>
      </c>
      <c r="M317" s="2">
        <v>281.56848127438872</v>
      </c>
      <c r="N317" s="2">
        <v>447.24814674684148</v>
      </c>
      <c r="P317" s="2">
        <v>2406.7196495318408</v>
      </c>
      <c r="Q317" s="2">
        <v>2315.7814405080803</v>
      </c>
      <c r="R317" s="2">
        <v>2252.4564028004415</v>
      </c>
      <c r="S317" s="2">
        <v>2420.7729403975359</v>
      </c>
      <c r="T317" s="2">
        <v>2197.490998383179</v>
      </c>
      <c r="U317" s="2">
        <v>2076.3312531392567</v>
      </c>
    </row>
    <row r="318" spans="1:21">
      <c r="A318" s="2">
        <v>317</v>
      </c>
      <c r="B318" s="12">
        <v>53196.02652314517</v>
      </c>
      <c r="C318" s="12">
        <v>50160.516423006986</v>
      </c>
      <c r="D318" s="12">
        <v>60141.836941529102</v>
      </c>
      <c r="E318" s="12">
        <v>112463.91387279608</v>
      </c>
      <c r="F318" s="12">
        <v>69740.478778135002</v>
      </c>
      <c r="G318" s="12">
        <v>53779.338512846698</v>
      </c>
      <c r="I318" s="2">
        <v>389.9581840043885</v>
      </c>
      <c r="J318" s="2">
        <v>401.42132703659951</v>
      </c>
      <c r="K318" s="2">
        <v>434.17288740713695</v>
      </c>
      <c r="L318" s="2">
        <v>122.93063869829501</v>
      </c>
      <c r="M318" s="2">
        <v>282.40534612729061</v>
      </c>
      <c r="N318" s="2">
        <v>447.64039731500128</v>
      </c>
      <c r="P318" s="2">
        <v>2412.9196495318406</v>
      </c>
      <c r="Q318" s="2">
        <v>2325.498107174747</v>
      </c>
      <c r="R318" s="2">
        <v>2257.9397361337751</v>
      </c>
      <c r="S318" s="2">
        <v>2429.2068017898619</v>
      </c>
      <c r="T318" s="2">
        <v>2206.4169340223475</v>
      </c>
      <c r="U318" s="2">
        <v>2082.2251101406855</v>
      </c>
    </row>
    <row r="319" spans="1:21">
      <c r="A319" s="2">
        <v>318</v>
      </c>
      <c r="B319" s="12">
        <v>53412.313437911078</v>
      </c>
      <c r="C319" s="12">
        <v>50298.521806587065</v>
      </c>
      <c r="D319" s="12">
        <v>60444.160524710089</v>
      </c>
      <c r="E319" s="12">
        <v>112732.79901505109</v>
      </c>
      <c r="F319" s="12">
        <v>69915.352895782067</v>
      </c>
      <c r="G319" s="12">
        <v>53937.105027653073</v>
      </c>
      <c r="I319" s="2">
        <v>390.72228498356293</v>
      </c>
      <c r="J319" s="2">
        <v>405.32132703659948</v>
      </c>
      <c r="K319" s="2">
        <v>439.75622074047027</v>
      </c>
      <c r="L319" s="2">
        <v>123.64730536496168</v>
      </c>
      <c r="M319" s="2">
        <v>285.88596066656021</v>
      </c>
      <c r="N319" s="2">
        <v>449.707063981668</v>
      </c>
      <c r="P319" s="2">
        <v>2421.9302090913229</v>
      </c>
      <c r="Q319" s="2">
        <v>2333.2147738414137</v>
      </c>
      <c r="R319" s="2">
        <v>2267.1730694671082</v>
      </c>
      <c r="S319" s="2">
        <v>2436.0234684565285</v>
      </c>
      <c r="T319" s="2">
        <v>2214.1613510274592</v>
      </c>
      <c r="U319" s="2">
        <v>2090.1917768073522</v>
      </c>
    </row>
    <row r="320" spans="1:21">
      <c r="A320" s="2">
        <v>319</v>
      </c>
      <c r="B320" s="12">
        <v>53612.788605696311</v>
      </c>
      <c r="C320" s="12">
        <v>50430.694034789434</v>
      </c>
      <c r="D320" s="12">
        <v>60722.110413351511</v>
      </c>
      <c r="E320" s="12">
        <v>113069.02937598526</v>
      </c>
      <c r="F320" s="12">
        <v>70123.687322011581</v>
      </c>
      <c r="G320" s="12">
        <v>54042.131899054228</v>
      </c>
      <c r="I320" s="2">
        <v>392.59472638078802</v>
      </c>
      <c r="J320" s="2">
        <v>406.30466036993283</v>
      </c>
      <c r="K320" s="2">
        <v>443.59513486353234</v>
      </c>
      <c r="L320" s="2">
        <v>123.74730536496168</v>
      </c>
      <c r="M320" s="2">
        <v>286.48078035617203</v>
      </c>
      <c r="N320" s="2">
        <v>450.84039731500133</v>
      </c>
      <c r="P320" s="2">
        <v>2431.047815629523</v>
      </c>
      <c r="Q320" s="2">
        <v>2340.748107174747</v>
      </c>
      <c r="R320" s="2">
        <v>2273.0737184900413</v>
      </c>
      <c r="S320" s="2">
        <v>2444.690135123195</v>
      </c>
      <c r="T320" s="2">
        <v>2222.0391770907427</v>
      </c>
      <c r="U320" s="2">
        <v>2095.6917768073522</v>
      </c>
    </row>
    <row r="321" spans="1:21">
      <c r="A321" s="2">
        <v>320</v>
      </c>
      <c r="B321" s="12">
        <v>53749.25349931333</v>
      </c>
      <c r="C321" s="12">
        <v>50569.377650608643</v>
      </c>
      <c r="D321" s="12">
        <v>60934.98475890125</v>
      </c>
      <c r="E321" s="12">
        <v>113349.67484123851</v>
      </c>
      <c r="F321" s="12">
        <v>70334.819078768342</v>
      </c>
      <c r="G321" s="12">
        <v>54204.524255742122</v>
      </c>
      <c r="I321" s="2">
        <v>394.4185538635324</v>
      </c>
      <c r="J321" s="2">
        <v>406.64332230013366</v>
      </c>
      <c r="K321" s="2">
        <v>443.92846819686565</v>
      </c>
      <c r="L321" s="2">
        <v>123.797435573295</v>
      </c>
      <c r="M321" s="2">
        <v>287.34744702283871</v>
      </c>
      <c r="N321" s="2">
        <v>454.707063981668</v>
      </c>
      <c r="P321" s="2">
        <v>2437.8154009639088</v>
      </c>
      <c r="Q321" s="2">
        <v>2349.0896844369067</v>
      </c>
      <c r="R321" s="2">
        <v>2281.8070518233744</v>
      </c>
      <c r="S321" s="2">
        <v>2452.9591455398618</v>
      </c>
      <c r="T321" s="2">
        <v>2229.8058437574091</v>
      </c>
      <c r="U321" s="2">
        <v>2101.7917768073521</v>
      </c>
    </row>
    <row r="322" spans="1:21">
      <c r="A322" s="2">
        <v>321</v>
      </c>
      <c r="B322" s="12">
        <v>53894.75506999396</v>
      </c>
      <c r="C322" s="12">
        <v>50687.585306111039</v>
      </c>
      <c r="D322" s="12">
        <v>61201.079996996486</v>
      </c>
      <c r="E322" s="12">
        <v>113639.40591468483</v>
      </c>
      <c r="F322" s="12">
        <v>70500.382776626284</v>
      </c>
      <c r="G322" s="12">
        <v>54521.035366853233</v>
      </c>
      <c r="I322" s="2">
        <v>395.20225917536845</v>
      </c>
      <c r="J322" s="2">
        <v>407.59332230013365</v>
      </c>
      <c r="K322" s="2">
        <v>447.49513486353231</v>
      </c>
      <c r="L322" s="2">
        <v>124.98076890662834</v>
      </c>
      <c r="M322" s="2">
        <v>288.59520069148732</v>
      </c>
      <c r="N322" s="2">
        <v>455.99762481174997</v>
      </c>
      <c r="P322" s="2">
        <v>2443.709964276828</v>
      </c>
      <c r="Q322" s="2">
        <v>2354.7230177702399</v>
      </c>
      <c r="R322" s="2">
        <v>2289.1403851567079</v>
      </c>
      <c r="S322" s="2">
        <v>2461.7435205398619</v>
      </c>
      <c r="T322" s="2">
        <v>2238.1446493314766</v>
      </c>
      <c r="U322" s="2">
        <v>2109.4479660949655</v>
      </c>
    </row>
    <row r="323" spans="1:21">
      <c r="A323" s="2">
        <v>322</v>
      </c>
      <c r="B323" s="12">
        <v>54088.507007978456</v>
      </c>
      <c r="C323" s="12">
        <v>50885.865511766569</v>
      </c>
      <c r="D323" s="12">
        <v>61512.858798839807</v>
      </c>
      <c r="E323" s="12">
        <v>113897.69132916542</v>
      </c>
      <c r="F323" s="12">
        <v>70691.276769559146</v>
      </c>
      <c r="G323" s="12">
        <v>54724.998370117653</v>
      </c>
      <c r="I323" s="2">
        <v>397.2828429574738</v>
      </c>
      <c r="J323" s="2">
        <v>409.45227951381526</v>
      </c>
      <c r="K323" s="2">
        <v>453.12846819686564</v>
      </c>
      <c r="L323" s="2">
        <v>125.28076890662834</v>
      </c>
      <c r="M323" s="2">
        <v>290.1991805664328</v>
      </c>
      <c r="N323" s="2">
        <v>458.6309581450833</v>
      </c>
      <c r="P323" s="2">
        <v>2455.8871584920043</v>
      </c>
      <c r="Q323" s="2">
        <v>2363.7121170494966</v>
      </c>
      <c r="R323" s="2">
        <v>2303.1403851567079</v>
      </c>
      <c r="S323" s="2">
        <v>2469.6935205398618</v>
      </c>
      <c r="T323" s="2">
        <v>2245.9084828012697</v>
      </c>
      <c r="U323" s="2">
        <v>2115.8312994282987</v>
      </c>
    </row>
    <row r="324" spans="1:21">
      <c r="A324" s="2">
        <v>323</v>
      </c>
      <c r="B324" s="12">
        <v>54203.40787004742</v>
      </c>
      <c r="C324" s="12">
        <v>51017.607485607237</v>
      </c>
      <c r="D324" s="12">
        <v>61808.086235662915</v>
      </c>
      <c r="E324" s="12">
        <v>114170.67224947967</v>
      </c>
      <c r="F324" s="12">
        <v>70846.593085875458</v>
      </c>
      <c r="G324" s="12">
        <v>55015.475206275849</v>
      </c>
      <c r="I324" s="2">
        <v>398.01617629080715</v>
      </c>
      <c r="J324" s="2">
        <v>410.76235989439266</v>
      </c>
      <c r="K324" s="2">
        <v>455.32846819686563</v>
      </c>
      <c r="L324" s="2">
        <v>126.39756578162834</v>
      </c>
      <c r="M324" s="2">
        <v>290.63251389976614</v>
      </c>
      <c r="N324" s="2">
        <v>462.33022893339881</v>
      </c>
      <c r="P324" s="2">
        <v>2462.3371584920042</v>
      </c>
      <c r="Q324" s="2">
        <v>2372.249863112489</v>
      </c>
      <c r="R324" s="2">
        <v>2311.6903851567081</v>
      </c>
      <c r="S324" s="2">
        <v>2476.3769840815285</v>
      </c>
      <c r="T324" s="2">
        <v>2252.8251494679362</v>
      </c>
      <c r="U324" s="2">
        <v>2121.8240669218749</v>
      </c>
    </row>
    <row r="325" spans="1:21">
      <c r="A325" s="2">
        <v>324</v>
      </c>
      <c r="B325" s="12">
        <v>54347.568886996574</v>
      </c>
      <c r="C325" s="12">
        <v>51128.385263385018</v>
      </c>
      <c r="D325" s="12">
        <v>62099.838861100485</v>
      </c>
      <c r="E325" s="12">
        <v>114455.56417347016</v>
      </c>
      <c r="F325" s="12">
        <v>71023.859364945223</v>
      </c>
      <c r="G325" s="12">
        <v>55193.553036464531</v>
      </c>
      <c r="I325" s="2">
        <v>400.73756184904704</v>
      </c>
      <c r="J325" s="2">
        <v>410.90913661396934</v>
      </c>
      <c r="K325" s="2">
        <v>456.26180153019897</v>
      </c>
      <c r="L325" s="2">
        <v>127.49756578162834</v>
      </c>
      <c r="M325" s="2">
        <v>291.23973525409866</v>
      </c>
      <c r="N325" s="2">
        <v>464.51438871301315</v>
      </c>
      <c r="P325" s="2">
        <v>2470.8938271962083</v>
      </c>
      <c r="Q325" s="2">
        <v>2381.4281922130181</v>
      </c>
      <c r="R325" s="2">
        <v>2320.1570518233743</v>
      </c>
      <c r="S325" s="2">
        <v>2486.1832754477846</v>
      </c>
      <c r="T325" s="2">
        <v>2261.1947959702593</v>
      </c>
      <c r="U325" s="2">
        <v>2128.4757198144371</v>
      </c>
    </row>
    <row r="326" spans="1:21">
      <c r="A326" s="2">
        <v>325</v>
      </c>
      <c r="B326" s="12">
        <v>54526.741300789676</v>
      </c>
      <c r="C326" s="12">
        <v>51277.255793594639</v>
      </c>
      <c r="D326" s="12">
        <v>62479.196100613342</v>
      </c>
      <c r="E326" s="12">
        <v>114743.95542907555</v>
      </c>
      <c r="F326" s="12">
        <v>71170.205360838445</v>
      </c>
      <c r="G326" s="12">
        <v>55367.063906029747</v>
      </c>
      <c r="I326" s="2">
        <v>402.36011643559203</v>
      </c>
      <c r="J326" s="2">
        <v>412.57028967512986</v>
      </c>
      <c r="K326" s="2">
        <v>461.52846819686567</v>
      </c>
      <c r="L326" s="2">
        <v>127.99756578162834</v>
      </c>
      <c r="M326" s="2">
        <v>291.71905742063035</v>
      </c>
      <c r="N326" s="2">
        <v>468.5310553796798</v>
      </c>
      <c r="P326" s="2">
        <v>2478.8029945595986</v>
      </c>
      <c r="Q326" s="2">
        <v>2389.5257699646518</v>
      </c>
      <c r="R326" s="2">
        <v>2326.2403851567078</v>
      </c>
      <c r="S326" s="2">
        <v>2494.2332754477843</v>
      </c>
      <c r="T326" s="2">
        <v>2267.5278675862364</v>
      </c>
      <c r="U326" s="2">
        <v>2133.2257198144371</v>
      </c>
    </row>
    <row r="327" spans="1:21">
      <c r="A327" s="2">
        <v>326</v>
      </c>
      <c r="B327" s="12">
        <v>54708.735843763752</v>
      </c>
      <c r="C327" s="12">
        <v>51407.343324560781</v>
      </c>
      <c r="D327" s="12">
        <v>62708.79751570768</v>
      </c>
      <c r="E327" s="12">
        <v>115017.98079905441</v>
      </c>
      <c r="F327" s="12">
        <v>71329.81752434792</v>
      </c>
      <c r="G327" s="12">
        <v>55559.00756800158</v>
      </c>
      <c r="I327" s="2">
        <v>405.31731685389906</v>
      </c>
      <c r="J327" s="2">
        <v>413.50362300846319</v>
      </c>
      <c r="K327" s="2">
        <v>465.10172401081917</v>
      </c>
      <c r="L327" s="2">
        <v>128.01423244829502</v>
      </c>
      <c r="M327" s="2">
        <v>292.8583849687144</v>
      </c>
      <c r="N327" s="2">
        <v>470.00394643875427</v>
      </c>
      <c r="P327" s="2">
        <v>2488.2083372023149</v>
      </c>
      <c r="Q327" s="2">
        <v>2393.7924366313182</v>
      </c>
      <c r="R327" s="2">
        <v>2332.7760440714364</v>
      </c>
      <c r="S327" s="2">
        <v>2503.0999421144511</v>
      </c>
      <c r="T327" s="2">
        <v>2273.4184741051495</v>
      </c>
      <c r="U327" s="2">
        <v>2139.888330469988</v>
      </c>
    </row>
    <row r="328" spans="1:21">
      <c r="A328" s="2">
        <v>327</v>
      </c>
      <c r="B328" s="12">
        <v>54865.621894844306</v>
      </c>
      <c r="C328" s="12">
        <v>51571.081593591021</v>
      </c>
      <c r="D328" s="12">
        <v>62942.626507780158</v>
      </c>
      <c r="E328" s="12">
        <v>115271.41891515517</v>
      </c>
      <c r="F328" s="12">
        <v>71514.472286252683</v>
      </c>
      <c r="G328" s="12">
        <v>55767.098477092492</v>
      </c>
      <c r="I328" s="2">
        <v>407.2506501872324</v>
      </c>
      <c r="J328" s="2">
        <v>413.65362300846317</v>
      </c>
      <c r="K328" s="2">
        <v>466.50172401081915</v>
      </c>
      <c r="L328" s="2">
        <v>128.21423244829501</v>
      </c>
      <c r="M328" s="2">
        <v>294.22020944025297</v>
      </c>
      <c r="N328" s="2">
        <v>471.83602383801343</v>
      </c>
      <c r="P328" s="2">
        <v>2492.9416705356484</v>
      </c>
      <c r="Q328" s="2">
        <v>2400.7757699646518</v>
      </c>
      <c r="R328" s="2">
        <v>2342.3260440714366</v>
      </c>
      <c r="S328" s="2">
        <v>2511.0332754477845</v>
      </c>
      <c r="T328" s="2">
        <v>2280.4244374411401</v>
      </c>
      <c r="U328" s="2">
        <v>2147.0000722384416</v>
      </c>
    </row>
    <row r="329" spans="1:21">
      <c r="A329" s="2">
        <v>328</v>
      </c>
      <c r="B329" s="12">
        <v>55029.64234938976</v>
      </c>
      <c r="C329" s="12">
        <v>51692.964761907853</v>
      </c>
      <c r="D329" s="12">
        <v>63135.014706537921</v>
      </c>
      <c r="E329" s="12">
        <v>115569.52389924848</v>
      </c>
      <c r="F329" s="12">
        <v>71725.377649028713</v>
      </c>
      <c r="G329" s="12">
        <v>56037.68433567835</v>
      </c>
      <c r="I329" s="2">
        <v>407.96731685389909</v>
      </c>
      <c r="J329" s="2">
        <v>414.0369563417965</v>
      </c>
      <c r="K329" s="2">
        <v>466.7683906774858</v>
      </c>
      <c r="L329" s="2">
        <v>128.36423244829501</v>
      </c>
      <c r="M329" s="2">
        <v>294.71822625283914</v>
      </c>
      <c r="N329" s="2">
        <v>475.7226031338306</v>
      </c>
      <c r="P329" s="2">
        <v>2501.9250038689815</v>
      </c>
      <c r="Q329" s="2">
        <v>2409.0591032979851</v>
      </c>
      <c r="R329" s="2">
        <v>2348.5260440714364</v>
      </c>
      <c r="S329" s="2">
        <v>2519.1332754477844</v>
      </c>
      <c r="T329" s="2">
        <v>2287.9296937033882</v>
      </c>
      <c r="U329" s="2">
        <v>2154.9739969229863</v>
      </c>
    </row>
    <row r="330" spans="1:21">
      <c r="A330" s="2">
        <v>329</v>
      </c>
      <c r="B330" s="12">
        <v>55224.664238790683</v>
      </c>
      <c r="C330" s="12">
        <v>51813.996389814827</v>
      </c>
      <c r="D330" s="12">
        <v>63339.875697917232</v>
      </c>
      <c r="E330" s="12">
        <v>115827.09863609058</v>
      </c>
      <c r="F330" s="12">
        <v>71897.826122311162</v>
      </c>
      <c r="G330" s="12">
        <v>56244.162068471873</v>
      </c>
      <c r="I330" s="2">
        <v>410.67681291975543</v>
      </c>
      <c r="J330" s="2">
        <v>414.13695634179652</v>
      </c>
      <c r="K330" s="2">
        <v>470.40172401081912</v>
      </c>
      <c r="L330" s="2">
        <v>128.914232448295</v>
      </c>
      <c r="M330" s="2">
        <v>296.2094582867885</v>
      </c>
      <c r="N330" s="2">
        <v>477.5251429529124</v>
      </c>
      <c r="P330" s="2">
        <v>2508.6334324083828</v>
      </c>
      <c r="Q330" s="2">
        <v>2414.5591032979851</v>
      </c>
      <c r="R330" s="2">
        <v>2353.7093774047698</v>
      </c>
      <c r="S330" s="2">
        <v>2526.7999421144509</v>
      </c>
      <c r="T330" s="2">
        <v>2292.4146060771523</v>
      </c>
      <c r="U330" s="2">
        <v>2160.4638733182755</v>
      </c>
    </row>
    <row r="331" spans="1:21">
      <c r="A331" s="2">
        <v>330</v>
      </c>
      <c r="B331" s="12">
        <v>55373.704285904932</v>
      </c>
      <c r="C331" s="12">
        <v>52008.707718790865</v>
      </c>
      <c r="D331" s="12">
        <v>63505.402785953353</v>
      </c>
      <c r="E331" s="12">
        <v>116139.44057157445</v>
      </c>
      <c r="F331" s="12">
        <v>72029.538169323889</v>
      </c>
      <c r="G331" s="12">
        <v>56451.861148629563</v>
      </c>
      <c r="I331" s="2">
        <v>412.14347958642213</v>
      </c>
      <c r="J331" s="2">
        <v>414.24364398178022</v>
      </c>
      <c r="K331" s="2">
        <v>474.38505734415247</v>
      </c>
      <c r="L331" s="2">
        <v>128.99756578162834</v>
      </c>
      <c r="M331" s="2">
        <v>297.52993036931042</v>
      </c>
      <c r="N331" s="2">
        <v>481.54180961957906</v>
      </c>
      <c r="P331" s="2">
        <v>2517.0167657417164</v>
      </c>
      <c r="Q331" s="2">
        <v>2422.8072705850927</v>
      </c>
      <c r="R331" s="2">
        <v>2360.1093774047699</v>
      </c>
      <c r="S331" s="2">
        <v>2534.9999421144512</v>
      </c>
      <c r="T331" s="2">
        <v>2298.0545255616794</v>
      </c>
      <c r="U331" s="2">
        <v>2166.047206651609</v>
      </c>
    </row>
    <row r="332" spans="1:21">
      <c r="A332" s="2">
        <v>331</v>
      </c>
      <c r="B332" s="12">
        <v>55618.868911755271</v>
      </c>
      <c r="C332" s="12">
        <v>52143.526840237893</v>
      </c>
      <c r="D332" s="12">
        <v>63665.982482348038</v>
      </c>
      <c r="E332" s="12">
        <v>116463.34797898185</v>
      </c>
      <c r="F332" s="12">
        <v>72214.580852250714</v>
      </c>
      <c r="G332" s="12">
        <v>56605.545249047973</v>
      </c>
      <c r="I332" s="2">
        <v>414.82285896282508</v>
      </c>
      <c r="J332" s="2">
        <v>414.81660742982672</v>
      </c>
      <c r="K332" s="2">
        <v>475.31839067748581</v>
      </c>
      <c r="L332" s="2">
        <v>129.29756578162835</v>
      </c>
      <c r="M332" s="2">
        <v>300.42613088249334</v>
      </c>
      <c r="N332" s="2">
        <v>484.5251429529124</v>
      </c>
      <c r="P332" s="2">
        <v>2525.8231836443128</v>
      </c>
      <c r="Q332" s="2">
        <v>2433.4562229645403</v>
      </c>
      <c r="R332" s="2">
        <v>2365.6093774047699</v>
      </c>
      <c r="S332" s="2">
        <v>2542.5166087811176</v>
      </c>
      <c r="T332" s="2">
        <v>2307.3623188452352</v>
      </c>
      <c r="U332" s="2">
        <v>2172.8472066516092</v>
      </c>
    </row>
    <row r="333" spans="1:21">
      <c r="A333" s="2">
        <v>332</v>
      </c>
      <c r="B333" s="12">
        <v>55790.859948887155</v>
      </c>
      <c r="C333" s="12">
        <v>52286.428364270716</v>
      </c>
      <c r="D333" s="12">
        <v>63827.597075425678</v>
      </c>
      <c r="E333" s="12">
        <v>116724.09693731519</v>
      </c>
      <c r="F333" s="12">
        <v>72416.401113688626</v>
      </c>
      <c r="G333" s="12">
        <v>56703.670724333148</v>
      </c>
      <c r="I333" s="2">
        <v>415.84728963763661</v>
      </c>
      <c r="J333" s="2">
        <v>415.26660742982671</v>
      </c>
      <c r="K333" s="2">
        <v>475.38505734415247</v>
      </c>
      <c r="L333" s="2">
        <v>129.64756578162834</v>
      </c>
      <c r="M333" s="2">
        <v>301.0830243439683</v>
      </c>
      <c r="N333" s="2">
        <v>485.54180961957906</v>
      </c>
      <c r="P333" s="2">
        <v>2534.7275386059323</v>
      </c>
      <c r="Q333" s="2">
        <v>2442.7895562978738</v>
      </c>
      <c r="R333" s="2">
        <v>2371.7260440714367</v>
      </c>
      <c r="S333" s="2">
        <v>2549.7999421144509</v>
      </c>
      <c r="T333" s="2">
        <v>2315.0500356387533</v>
      </c>
      <c r="U333" s="2">
        <v>2178.297206651609</v>
      </c>
    </row>
    <row r="334" spans="1:21">
      <c r="A334" s="2">
        <v>333</v>
      </c>
      <c r="B334" s="12">
        <v>55957.38975021166</v>
      </c>
      <c r="C334" s="12">
        <v>52428.61169760405</v>
      </c>
      <c r="D334" s="12">
        <v>63989.490052014306</v>
      </c>
      <c r="E334" s="12">
        <v>117021.78840339834</v>
      </c>
      <c r="F334" s="12">
        <v>72594.811731240086</v>
      </c>
      <c r="G334" s="12">
        <v>56874.321365358788</v>
      </c>
      <c r="I334" s="2">
        <v>418.4157718523598</v>
      </c>
      <c r="J334" s="2">
        <v>416.08327409649337</v>
      </c>
      <c r="K334" s="2">
        <v>475.58841651727909</v>
      </c>
      <c r="L334" s="2">
        <v>129.68089911496168</v>
      </c>
      <c r="M334" s="2">
        <v>301.89040131303153</v>
      </c>
      <c r="N334" s="2">
        <v>486.34877243690363</v>
      </c>
      <c r="P334" s="2">
        <v>2544.2731517876177</v>
      </c>
      <c r="Q334" s="2">
        <v>2450.9728896312072</v>
      </c>
      <c r="R334" s="2">
        <v>2375.5440027277673</v>
      </c>
      <c r="S334" s="2">
        <v>2558.5832754477842</v>
      </c>
      <c r="T334" s="2">
        <v>2322.8036689984501</v>
      </c>
      <c r="U334" s="2">
        <v>2184.9330876747122</v>
      </c>
    </row>
    <row r="335" spans="1:21">
      <c r="A335" s="2">
        <v>334</v>
      </c>
      <c r="B335" s="12">
        <v>56146.964316685648</v>
      </c>
      <c r="C335" s="12">
        <v>52598.550987409319</v>
      </c>
      <c r="D335" s="12">
        <v>64116.774674745917</v>
      </c>
      <c r="E335" s="12">
        <v>117347.56098575753</v>
      </c>
      <c r="F335" s="12">
        <v>72786.377630821677</v>
      </c>
      <c r="G335" s="12">
        <v>57085.806286951069</v>
      </c>
      <c r="I335" s="2">
        <v>420.74910518569311</v>
      </c>
      <c r="J335" s="2">
        <v>416.68327409649339</v>
      </c>
      <c r="K335" s="2">
        <v>476.30508318394573</v>
      </c>
      <c r="L335" s="2">
        <v>129.79756578162835</v>
      </c>
      <c r="M335" s="2">
        <v>302.62801569602823</v>
      </c>
      <c r="N335" s="2">
        <v>487.79877243690368</v>
      </c>
      <c r="P335" s="2">
        <v>2551.5231517876177</v>
      </c>
      <c r="Q335" s="2">
        <v>2459.8228896312071</v>
      </c>
      <c r="R335" s="2">
        <v>2381.3773360611008</v>
      </c>
      <c r="S335" s="2">
        <v>2567.0337932530169</v>
      </c>
      <c r="T335" s="2">
        <v>2328.9975411718615</v>
      </c>
      <c r="U335" s="2">
        <v>2192.5830876747123</v>
      </c>
    </row>
    <row r="336" spans="1:21">
      <c r="A336" s="2">
        <v>335</v>
      </c>
      <c r="B336" s="12">
        <v>56363.229791238606</v>
      </c>
      <c r="C336" s="12">
        <v>52731.940191954774</v>
      </c>
      <c r="D336" s="12">
        <v>64376.689723289608</v>
      </c>
      <c r="E336" s="12">
        <v>117621.92985569357</v>
      </c>
      <c r="F336" s="12">
        <v>72988.576228952516</v>
      </c>
      <c r="G336" s="12">
        <v>57256.805326336274</v>
      </c>
      <c r="I336" s="2">
        <v>422.52794258935103</v>
      </c>
      <c r="J336" s="2">
        <v>417.21660742982669</v>
      </c>
      <c r="K336" s="2">
        <v>478.99190488937205</v>
      </c>
      <c r="L336" s="2">
        <v>129.83089911496168</v>
      </c>
      <c r="M336" s="2">
        <v>304.13449879487177</v>
      </c>
      <c r="N336" s="2">
        <v>489.77976600721746</v>
      </c>
      <c r="P336" s="2">
        <v>2561.4248714143314</v>
      </c>
      <c r="Q336" s="2">
        <v>2471.5562229645407</v>
      </c>
      <c r="R336" s="2">
        <v>2387.9312120300933</v>
      </c>
      <c r="S336" s="2">
        <v>2574.8004599196838</v>
      </c>
      <c r="T336" s="2">
        <v>2337.6110674754404</v>
      </c>
      <c r="U336" s="2">
        <v>2197.7435651503888</v>
      </c>
    </row>
    <row r="337" spans="1:21">
      <c r="A337" s="2">
        <v>336</v>
      </c>
      <c r="B337" s="12">
        <v>56532.058957905276</v>
      </c>
      <c r="C337" s="12">
        <v>52877.750733265319</v>
      </c>
      <c r="D337" s="12">
        <v>64608.033732779528</v>
      </c>
      <c r="E337" s="12">
        <v>117932.30485569357</v>
      </c>
      <c r="F337" s="12">
        <v>73161.56125199399</v>
      </c>
      <c r="G337" s="12">
        <v>57384.163489601582</v>
      </c>
      <c r="I337" s="2">
        <v>423.40118211117908</v>
      </c>
      <c r="J337" s="2">
        <v>417.5852161184572</v>
      </c>
      <c r="K337" s="2">
        <v>481.4752382227054</v>
      </c>
      <c r="L337" s="2">
        <v>130.29769805676062</v>
      </c>
      <c r="M337" s="2">
        <v>306.5051447995337</v>
      </c>
      <c r="N337" s="2">
        <v>490.99983138787525</v>
      </c>
      <c r="P337" s="2">
        <v>2572.4288119921093</v>
      </c>
      <c r="Q337" s="2">
        <v>2483.4461908666722</v>
      </c>
      <c r="R337" s="2">
        <v>2395.6478786967596</v>
      </c>
      <c r="S337" s="2">
        <v>2582.5339255281492</v>
      </c>
      <c r="T337" s="2">
        <v>2344.179325877305</v>
      </c>
      <c r="U337" s="2">
        <v>2204.0378068784285</v>
      </c>
    </row>
    <row r="338" spans="1:21">
      <c r="A338" s="2">
        <v>337</v>
      </c>
      <c r="B338" s="12">
        <v>56636.653130642007</v>
      </c>
      <c r="C338" s="12">
        <v>53007.588968559437</v>
      </c>
      <c r="D338" s="12">
        <v>64821.751925407349</v>
      </c>
      <c r="E338" s="12">
        <v>118206.67272038701</v>
      </c>
      <c r="F338" s="12">
        <v>73338.781141496758</v>
      </c>
      <c r="G338" s="12">
        <v>57538.976900680296</v>
      </c>
      <c r="I338" s="2">
        <v>424.91373645008986</v>
      </c>
      <c r="J338" s="2">
        <v>418.09195504275829</v>
      </c>
      <c r="K338" s="2">
        <v>482.79190488937206</v>
      </c>
      <c r="L338" s="2">
        <v>130.38103139009394</v>
      </c>
      <c r="M338" s="2">
        <v>307.64302267741544</v>
      </c>
      <c r="N338" s="2">
        <v>491.09229170533558</v>
      </c>
      <c r="P338" s="2">
        <v>2577.8027457191433</v>
      </c>
      <c r="Q338" s="2">
        <v>2494.2968334530156</v>
      </c>
      <c r="R338" s="2">
        <v>2404.9645453634266</v>
      </c>
      <c r="S338" s="2">
        <v>2591.1005921948158</v>
      </c>
      <c r="T338" s="2">
        <v>2352.2829177816193</v>
      </c>
      <c r="U338" s="2">
        <v>2210.7477275133492</v>
      </c>
    </row>
    <row r="339" spans="1:21">
      <c r="A339" s="2">
        <v>338</v>
      </c>
      <c r="B339" s="12">
        <v>56803.436914425794</v>
      </c>
      <c r="C339" s="12">
        <v>53112.365159035631</v>
      </c>
      <c r="D339" s="12">
        <v>64990.929179505707</v>
      </c>
      <c r="E339" s="12">
        <v>118481.09197504539</v>
      </c>
      <c r="F339" s="12">
        <v>73507.892670318819</v>
      </c>
      <c r="G339" s="12">
        <v>57725.520082498479</v>
      </c>
      <c r="I339" s="2">
        <v>427.55749923510041</v>
      </c>
      <c r="J339" s="2">
        <v>419.81366652531648</v>
      </c>
      <c r="K339" s="2">
        <v>482.81063873950126</v>
      </c>
      <c r="L339" s="2">
        <v>130.88129283202309</v>
      </c>
      <c r="M339" s="2">
        <v>309.41427715440454</v>
      </c>
      <c r="N339" s="2">
        <v>493.9465288496221</v>
      </c>
      <c r="P339" s="2">
        <v>2585.8294590110104</v>
      </c>
      <c r="Q339" s="2">
        <v>2498.4131337194881</v>
      </c>
      <c r="R339" s="2">
        <v>2412.41622494999</v>
      </c>
      <c r="S339" s="2">
        <v>2598.3048073092023</v>
      </c>
      <c r="T339" s="2">
        <v>2360.4401652762808</v>
      </c>
      <c r="U339" s="2">
        <v>2216.3677412111497</v>
      </c>
    </row>
    <row r="340" spans="1:21">
      <c r="A340" s="2">
        <v>339</v>
      </c>
      <c r="B340" s="12">
        <v>56970.577101341682</v>
      </c>
      <c r="C340" s="12">
        <v>53262.828646367969</v>
      </c>
      <c r="D340" s="12">
        <v>65264.194770903559</v>
      </c>
      <c r="E340" s="12">
        <v>118780.77219482561</v>
      </c>
      <c r="F340" s="12">
        <v>73624.300247815947</v>
      </c>
      <c r="G340" s="12">
        <v>57946.688038299581</v>
      </c>
      <c r="I340" s="2">
        <v>430.71174295705453</v>
      </c>
      <c r="J340" s="2">
        <v>422.08033319198313</v>
      </c>
      <c r="K340" s="2">
        <v>483.97730540616794</v>
      </c>
      <c r="L340" s="2">
        <v>131.18129283202308</v>
      </c>
      <c r="M340" s="2">
        <v>310.13062845539258</v>
      </c>
      <c r="N340" s="2">
        <v>495.13501578459721</v>
      </c>
      <c r="P340" s="2">
        <v>2594.1147829717247</v>
      </c>
      <c r="Q340" s="2">
        <v>2508.9131337194881</v>
      </c>
      <c r="R340" s="2">
        <v>2419.66622494999</v>
      </c>
      <c r="S340" s="2">
        <v>2606.8881406425357</v>
      </c>
      <c r="T340" s="2">
        <v>2368.0480485952266</v>
      </c>
      <c r="U340" s="2">
        <v>2223.5218107661231</v>
      </c>
    </row>
    <row r="341" spans="1:21">
      <c r="A341" s="2">
        <v>340</v>
      </c>
      <c r="B341" s="12">
        <v>57162.461141241933</v>
      </c>
      <c r="C341" s="12">
        <v>53351.298404432484</v>
      </c>
      <c r="D341" s="12">
        <v>65481.472218974777</v>
      </c>
      <c r="E341" s="12">
        <v>119080.48873025867</v>
      </c>
      <c r="F341" s="12">
        <v>73780.83133129729</v>
      </c>
      <c r="G341" s="12">
        <v>58155.386486193151</v>
      </c>
      <c r="I341" s="2">
        <v>432.5164212296923</v>
      </c>
      <c r="J341" s="2">
        <v>432.39699985864979</v>
      </c>
      <c r="K341" s="2">
        <v>484.76522371325456</v>
      </c>
      <c r="L341" s="2">
        <v>131.23481975118423</v>
      </c>
      <c r="M341" s="2">
        <v>315.00550031385814</v>
      </c>
      <c r="N341" s="2">
        <v>496.0850157845972</v>
      </c>
      <c r="P341" s="2">
        <v>2602.7560385081424</v>
      </c>
      <c r="Q341" s="2">
        <v>2512.9631337194883</v>
      </c>
      <c r="R341" s="2">
        <v>2429.8179279109477</v>
      </c>
      <c r="S341" s="2">
        <v>2615.3596342611718</v>
      </c>
      <c r="T341" s="2">
        <v>2376.4150521501206</v>
      </c>
      <c r="U341" s="2">
        <v>2232.43847743279</v>
      </c>
    </row>
    <row r="342" spans="1:21">
      <c r="A342" s="2">
        <v>341</v>
      </c>
      <c r="B342" s="12">
        <v>57295.336141241933</v>
      </c>
      <c r="C342" s="12">
        <v>53493.192110726188</v>
      </c>
      <c r="D342" s="12">
        <v>65758.362629933676</v>
      </c>
      <c r="E342" s="12">
        <v>119391.8523666223</v>
      </c>
      <c r="F342" s="12">
        <v>73955.602475575899</v>
      </c>
      <c r="G342" s="12">
        <v>58322.464998589843</v>
      </c>
      <c r="I342" s="2">
        <v>433.79445740540291</v>
      </c>
      <c r="J342" s="2">
        <v>439.26366652531647</v>
      </c>
      <c r="K342" s="2">
        <v>489.83189037992122</v>
      </c>
      <c r="L342" s="2">
        <v>131.43701613361316</v>
      </c>
      <c r="M342" s="2">
        <v>318.0006117748531</v>
      </c>
      <c r="N342" s="2">
        <v>497.31834911793055</v>
      </c>
      <c r="P342" s="2">
        <v>2608.3437646063335</v>
      </c>
      <c r="Q342" s="2">
        <v>2519.6464670528217</v>
      </c>
      <c r="R342" s="2">
        <v>2442.2345945776146</v>
      </c>
      <c r="S342" s="2">
        <v>2624.0301768968307</v>
      </c>
      <c r="T342" s="2">
        <v>2384.4459260781873</v>
      </c>
      <c r="U342" s="2">
        <v>2239.0718107661232</v>
      </c>
    </row>
    <row r="343" spans="1:21">
      <c r="A343" s="2">
        <v>342</v>
      </c>
      <c r="B343" s="12">
        <v>57436.478631614205</v>
      </c>
      <c r="C343" s="12">
        <v>53616.79500927691</v>
      </c>
      <c r="D343" s="12">
        <v>65923.678066175285</v>
      </c>
      <c r="E343" s="12">
        <v>119633.4448078889</v>
      </c>
      <c r="F343" s="12">
        <v>74073.456081603887</v>
      </c>
      <c r="G343" s="12">
        <v>58530.716564351846</v>
      </c>
      <c r="I343" s="2">
        <v>437.04445740540291</v>
      </c>
      <c r="J343" s="2">
        <v>446.28033319198312</v>
      </c>
      <c r="K343" s="2">
        <v>492.04855704658792</v>
      </c>
      <c r="L343" s="2">
        <v>131.58701613361316</v>
      </c>
      <c r="M343" s="2">
        <v>319.62236743785809</v>
      </c>
      <c r="N343" s="2">
        <v>497.9971649740786</v>
      </c>
      <c r="P343" s="2">
        <v>2617.3937646063337</v>
      </c>
      <c r="Q343" s="2">
        <v>2525.6631337194881</v>
      </c>
      <c r="R343" s="2">
        <v>2449.1179279109479</v>
      </c>
      <c r="S343" s="2">
        <v>2630.7645518968307</v>
      </c>
      <c r="T343" s="2">
        <v>2390.2226134936277</v>
      </c>
      <c r="U343" s="2">
        <v>2245.9749910334272</v>
      </c>
    </row>
    <row r="344" spans="1:21">
      <c r="A344" s="2">
        <v>343</v>
      </c>
      <c r="B344" s="12">
        <v>57620.612498891096</v>
      </c>
      <c r="C344" s="12">
        <v>53737.999629738959</v>
      </c>
      <c r="D344" s="12">
        <v>66152.42020454006</v>
      </c>
      <c r="E344" s="12">
        <v>119984.00129324454</v>
      </c>
      <c r="F344" s="12">
        <v>74182.196034322566</v>
      </c>
      <c r="G344" s="12">
        <v>58678.741306619886</v>
      </c>
      <c r="I344" s="2">
        <v>438.75535687630241</v>
      </c>
      <c r="J344" s="2">
        <v>446.81366652531648</v>
      </c>
      <c r="K344" s="2">
        <v>492.06522371325457</v>
      </c>
      <c r="L344" s="2">
        <v>131.73701613361317</v>
      </c>
      <c r="M344" s="2">
        <v>322.4899849253718</v>
      </c>
      <c r="N344" s="2">
        <v>499.42054850947</v>
      </c>
      <c r="P344" s="2">
        <v>2623.8944291565981</v>
      </c>
      <c r="Q344" s="2">
        <v>2533.9798003861551</v>
      </c>
      <c r="R344" s="2">
        <v>2456.4512612442809</v>
      </c>
      <c r="S344" s="2">
        <v>2639.3312185634977</v>
      </c>
      <c r="T344" s="2">
        <v>2396.9253238074084</v>
      </c>
      <c r="U344" s="2">
        <v>2252.3931075188666</v>
      </c>
    </row>
    <row r="345" spans="1:21">
      <c r="A345" s="2">
        <v>344</v>
      </c>
      <c r="B345" s="12">
        <v>57851.114695084361</v>
      </c>
      <c r="C345" s="12">
        <v>53861.177675254352</v>
      </c>
      <c r="D345" s="12">
        <v>66401.537604959347</v>
      </c>
      <c r="E345" s="12">
        <v>120179.55450715392</v>
      </c>
      <c r="F345" s="12">
        <v>74320.056102581948</v>
      </c>
      <c r="G345" s="12">
        <v>58840.33369792423</v>
      </c>
      <c r="I345" s="2">
        <v>441.3097219556675</v>
      </c>
      <c r="J345" s="2">
        <v>450.20409426618028</v>
      </c>
      <c r="K345" s="2">
        <v>492.08189037992122</v>
      </c>
      <c r="L345" s="2">
        <v>132.08701613361316</v>
      </c>
      <c r="M345" s="2">
        <v>324.43998492537179</v>
      </c>
      <c r="N345" s="2">
        <v>500.68085622867619</v>
      </c>
      <c r="P345" s="2">
        <v>2634.6610958232645</v>
      </c>
      <c r="Q345" s="2">
        <v>2541.9929674334971</v>
      </c>
      <c r="R345" s="2">
        <v>2465.2845945776144</v>
      </c>
      <c r="S345" s="2">
        <v>2647.1645518968307</v>
      </c>
      <c r="T345" s="2">
        <v>2404.7919904740752</v>
      </c>
      <c r="U345" s="2">
        <v>2258.6032961259293</v>
      </c>
    </row>
    <row r="346" spans="1:21">
      <c r="A346" s="2">
        <v>345</v>
      </c>
      <c r="B346" s="12">
        <v>58051.98136175103</v>
      </c>
      <c r="C346" s="12">
        <v>53996.869361166595</v>
      </c>
      <c r="D346" s="12">
        <v>66670.364587451622</v>
      </c>
      <c r="E346" s="12">
        <v>120491.30775390717</v>
      </c>
      <c r="F346" s="12">
        <v>74471.272806870882</v>
      </c>
      <c r="G346" s="12">
        <v>59010.26990989675</v>
      </c>
      <c r="I346" s="2">
        <v>444.90972195566752</v>
      </c>
      <c r="J346" s="2">
        <v>451.70228548065057</v>
      </c>
      <c r="K346" s="2">
        <v>492.86522371325458</v>
      </c>
      <c r="L346" s="2">
        <v>132.85368280027984</v>
      </c>
      <c r="M346" s="2">
        <v>328.70616596335441</v>
      </c>
      <c r="N346" s="2">
        <v>502.1964491212313</v>
      </c>
      <c r="P346" s="2">
        <v>2640.4444291565978</v>
      </c>
      <c r="Q346" s="2">
        <v>2549.43314831205</v>
      </c>
      <c r="R346" s="2">
        <v>2472.3179279109477</v>
      </c>
      <c r="S346" s="2">
        <v>2654.5812185634977</v>
      </c>
      <c r="T346" s="2">
        <v>2410.0344581235768</v>
      </c>
      <c r="U346" s="2">
        <v>2264.4408435824971</v>
      </c>
    </row>
    <row r="347" spans="1:21">
      <c r="A347" s="2">
        <v>346</v>
      </c>
      <c r="B347" s="12">
        <v>58229.522633740205</v>
      </c>
      <c r="C347" s="12">
        <v>54152.916980214213</v>
      </c>
      <c r="D347" s="12">
        <v>66851.438768569162</v>
      </c>
      <c r="E347" s="12">
        <v>120800.48760222786</v>
      </c>
      <c r="F347" s="12">
        <v>74618.088513677169</v>
      </c>
      <c r="G347" s="12">
        <v>59181.040322961111</v>
      </c>
      <c r="I347" s="2">
        <v>448.71564221172923</v>
      </c>
      <c r="J347" s="2">
        <v>453.41895214731721</v>
      </c>
      <c r="K347" s="2">
        <v>493.18189037992124</v>
      </c>
      <c r="L347" s="2">
        <v>132.98701613361317</v>
      </c>
      <c r="M347" s="2">
        <v>329.45093616340489</v>
      </c>
      <c r="N347" s="2">
        <v>503.67208966616323</v>
      </c>
      <c r="P347" s="2">
        <v>2648.4814413269514</v>
      </c>
      <c r="Q347" s="2">
        <v>2556.3164816453836</v>
      </c>
      <c r="R347" s="2">
        <v>2478.7012612442809</v>
      </c>
      <c r="S347" s="2">
        <v>2662.9312185634976</v>
      </c>
      <c r="T347" s="2">
        <v>2417.0628562339407</v>
      </c>
      <c r="U347" s="2">
        <v>2269.3937494692614</v>
      </c>
    </row>
    <row r="348" spans="1:21">
      <c r="A348" s="2">
        <v>347</v>
      </c>
      <c r="B348" s="12">
        <v>58406.999744625253</v>
      </c>
      <c r="C348" s="12">
        <v>54290.008777089213</v>
      </c>
      <c r="D348" s="12">
        <v>67126.21382969385</v>
      </c>
      <c r="E348" s="12">
        <v>121181.15103264857</v>
      </c>
      <c r="F348" s="12">
        <v>74791.264469961316</v>
      </c>
      <c r="G348" s="12">
        <v>59285.650304476825</v>
      </c>
      <c r="I348" s="2">
        <v>449.44084739441473</v>
      </c>
      <c r="J348" s="2">
        <v>458.68561881398387</v>
      </c>
      <c r="K348" s="2">
        <v>494.38344379561892</v>
      </c>
      <c r="L348" s="2">
        <v>133.2703494669465</v>
      </c>
      <c r="M348" s="2">
        <v>331.60465480139771</v>
      </c>
      <c r="N348" s="2">
        <v>504.42208966616323</v>
      </c>
      <c r="P348" s="2">
        <v>2653.6332806803662</v>
      </c>
      <c r="Q348" s="2">
        <v>2564.5164816453835</v>
      </c>
      <c r="R348" s="2">
        <v>2486.3179279109477</v>
      </c>
      <c r="S348" s="2">
        <v>2671.1812185634976</v>
      </c>
      <c r="T348" s="2">
        <v>2423.4034646995492</v>
      </c>
      <c r="U348" s="2">
        <v>2274.6104161359281</v>
      </c>
    </row>
    <row r="349" spans="1:21">
      <c r="A349" s="2">
        <v>348</v>
      </c>
      <c r="B349" s="12">
        <v>58530.843941763567</v>
      </c>
      <c r="C349" s="12">
        <v>54404.966413655544</v>
      </c>
      <c r="D349" s="12">
        <v>67329.579710726393</v>
      </c>
      <c r="E349" s="12">
        <v>121522.97730843576</v>
      </c>
      <c r="F349" s="12">
        <v>74945.638071751018</v>
      </c>
      <c r="G349" s="12">
        <v>59426.252345293149</v>
      </c>
      <c r="I349" s="2">
        <v>454.64149843608141</v>
      </c>
      <c r="J349" s="2">
        <v>460.78561881398389</v>
      </c>
      <c r="K349" s="2">
        <v>495.21677712895223</v>
      </c>
      <c r="L349" s="2">
        <v>133.40368280027982</v>
      </c>
      <c r="M349" s="2">
        <v>331.95898700762416</v>
      </c>
      <c r="N349" s="2">
        <v>505.94116056814437</v>
      </c>
      <c r="P349" s="2">
        <v>2661.9503379720327</v>
      </c>
      <c r="Q349" s="2">
        <v>2571.4664816453833</v>
      </c>
      <c r="R349" s="2">
        <v>2495.0845945776146</v>
      </c>
      <c r="S349" s="2">
        <v>2679.864551896831</v>
      </c>
      <c r="T349" s="2">
        <v>2432.0149176672357</v>
      </c>
      <c r="U349" s="2">
        <v>2280.2702940227728</v>
      </c>
    </row>
    <row r="350" spans="1:21">
      <c r="A350" s="2">
        <v>349</v>
      </c>
      <c r="B350" s="12">
        <v>58684.653465573094</v>
      </c>
      <c r="C350" s="12">
        <v>54497.40360937122</v>
      </c>
      <c r="D350" s="12">
        <v>67568.597892544582</v>
      </c>
      <c r="E350" s="12">
        <v>121835.85057787133</v>
      </c>
      <c r="F350" s="12">
        <v>75126.568179277907</v>
      </c>
      <c r="G350" s="12">
        <v>59643.597907423326</v>
      </c>
      <c r="I350" s="2">
        <v>459.67483176941471</v>
      </c>
      <c r="J350" s="2">
        <v>461.13561881398385</v>
      </c>
      <c r="K350" s="2">
        <v>498.41677712895222</v>
      </c>
      <c r="L350" s="2">
        <v>133.97034946694649</v>
      </c>
      <c r="M350" s="2">
        <v>332.75210743688365</v>
      </c>
      <c r="N350" s="2">
        <v>507.29378524006034</v>
      </c>
      <c r="P350" s="2">
        <v>2670.4503379720327</v>
      </c>
      <c r="Q350" s="2">
        <v>2578.4498149787169</v>
      </c>
      <c r="R350" s="2">
        <v>2502.4012612442812</v>
      </c>
      <c r="S350" s="2">
        <v>2687.5145518968307</v>
      </c>
      <c r="T350" s="2">
        <v>2440.9874182946965</v>
      </c>
      <c r="U350" s="2">
        <v>2286.9706877235599</v>
      </c>
    </row>
    <row r="351" spans="1:21">
      <c r="A351" s="2">
        <v>350</v>
      </c>
      <c r="B351" s="12">
        <v>58844.178997487987</v>
      </c>
      <c r="C351" s="12">
        <v>54636.330584035903</v>
      </c>
      <c r="D351" s="12">
        <v>67820.808356278227</v>
      </c>
      <c r="E351" s="12">
        <v>122155.48263204739</v>
      </c>
      <c r="F351" s="12">
        <v>75265.966428730855</v>
      </c>
      <c r="G351" s="12">
        <v>59819.200190962809</v>
      </c>
      <c r="I351" s="2">
        <v>462.28747735668509</v>
      </c>
      <c r="J351" s="2">
        <v>464.25228548065053</v>
      </c>
      <c r="K351" s="2">
        <v>500.96677712895223</v>
      </c>
      <c r="L351" s="2">
        <v>134.23779132741163</v>
      </c>
      <c r="M351" s="2">
        <v>334.03395324167434</v>
      </c>
      <c r="N351" s="2">
        <v>507.61045190672701</v>
      </c>
      <c r="P351" s="2">
        <v>2677.3710585264944</v>
      </c>
      <c r="Q351" s="2">
        <v>2588.3831483120503</v>
      </c>
      <c r="R351" s="2">
        <v>2510.2512612442811</v>
      </c>
      <c r="S351" s="2">
        <v>2696.1171368855262</v>
      </c>
      <c r="T351" s="2">
        <v>2449.7108453207429</v>
      </c>
      <c r="U351" s="2">
        <v>2295.0040210568932</v>
      </c>
    </row>
    <row r="352" spans="1:21">
      <c r="A352" s="2">
        <v>351</v>
      </c>
      <c r="B352" s="12">
        <v>58979.667662475389</v>
      </c>
      <c r="C352" s="12">
        <v>54758.374609193139</v>
      </c>
      <c r="D352" s="12">
        <v>68016.088795399977</v>
      </c>
      <c r="E352" s="12">
        <v>122503.75576471184</v>
      </c>
      <c r="F352" s="12">
        <v>75433.949279749082</v>
      </c>
      <c r="G352" s="12">
        <v>59949.622343522889</v>
      </c>
      <c r="I352" s="2">
        <v>466.07081069001839</v>
      </c>
      <c r="J352" s="2">
        <v>467.2103086964986</v>
      </c>
      <c r="K352" s="2">
        <v>502.59184778463697</v>
      </c>
      <c r="L352" s="2">
        <v>134.25445799407828</v>
      </c>
      <c r="M352" s="2">
        <v>334.29049460517507</v>
      </c>
      <c r="N352" s="2">
        <v>508.62516382002281</v>
      </c>
      <c r="P352" s="2">
        <v>2683.754391859828</v>
      </c>
      <c r="Q352" s="2">
        <v>2595.3181428635125</v>
      </c>
      <c r="R352" s="2">
        <v>2516.7705159277439</v>
      </c>
      <c r="S352" s="2">
        <v>2704.9338035521928</v>
      </c>
      <c r="T352" s="2">
        <v>2458.0671612331143</v>
      </c>
      <c r="U352" s="2">
        <v>2301.8053156293458</v>
      </c>
    </row>
    <row r="353" spans="1:21">
      <c r="A353" s="2">
        <v>352</v>
      </c>
      <c r="B353" s="12">
        <v>59159.088943691459</v>
      </c>
      <c r="C353" s="12">
        <v>54962.899766425842</v>
      </c>
      <c r="D353" s="12">
        <v>68280.701597078893</v>
      </c>
      <c r="E353" s="12">
        <v>122823.07948266056</v>
      </c>
      <c r="F353" s="12">
        <v>75617.75355021171</v>
      </c>
      <c r="G353" s="12">
        <v>60086.902871575694</v>
      </c>
      <c r="I353" s="2">
        <v>466.8293000186373</v>
      </c>
      <c r="J353" s="2">
        <v>475.91030869649859</v>
      </c>
      <c r="K353" s="2">
        <v>503.39184778463698</v>
      </c>
      <c r="L353" s="2">
        <v>134.82125589434074</v>
      </c>
      <c r="M353" s="2">
        <v>334.71548858591939</v>
      </c>
      <c r="N353" s="2">
        <v>510.19469056442148</v>
      </c>
      <c r="P353" s="2">
        <v>2692.2783647704719</v>
      </c>
      <c r="Q353" s="2">
        <v>2606.0681428635125</v>
      </c>
      <c r="R353" s="2">
        <v>2524.3538492610769</v>
      </c>
      <c r="S353" s="2">
        <v>2712.8225165678832</v>
      </c>
      <c r="T353" s="2">
        <v>2465.6395668440173</v>
      </c>
      <c r="U353" s="2">
        <v>2308.5516281002256</v>
      </c>
    </row>
    <row r="354" spans="1:21">
      <c r="A354" s="2">
        <v>353</v>
      </c>
      <c r="B354" s="12">
        <v>59370.62790473042</v>
      </c>
      <c r="C354" s="12">
        <v>55094.844971905295</v>
      </c>
      <c r="D354" s="12">
        <v>68547.04507533976</v>
      </c>
      <c r="E354" s="12">
        <v>123122.28861971639</v>
      </c>
      <c r="F354" s="12">
        <v>75819.818693068853</v>
      </c>
      <c r="G354" s="12">
        <v>60215.284115204646</v>
      </c>
      <c r="I354" s="2">
        <v>469.11726417311797</v>
      </c>
      <c r="J354" s="2">
        <v>479.4936420298319</v>
      </c>
      <c r="K354" s="2">
        <v>504.44184778463693</v>
      </c>
      <c r="L354" s="2">
        <v>135.68792256100741</v>
      </c>
      <c r="M354" s="2">
        <v>336.63542686511886</v>
      </c>
      <c r="N354" s="2">
        <v>511.87802389775482</v>
      </c>
      <c r="P354" s="2">
        <v>2698.5325977080215</v>
      </c>
      <c r="Q354" s="2">
        <v>2612.0181428635124</v>
      </c>
      <c r="R354" s="2">
        <v>2530.9205159277435</v>
      </c>
      <c r="S354" s="2">
        <v>2719.4558499012169</v>
      </c>
      <c r="T354" s="2">
        <v>2473.1735532695425</v>
      </c>
      <c r="U354" s="2">
        <v>2314.3516281002253</v>
      </c>
    </row>
    <row r="355" spans="1:21">
      <c r="A355" s="2">
        <v>354</v>
      </c>
      <c r="B355" s="12">
        <v>59582.243536422066</v>
      </c>
      <c r="C355" s="12">
        <v>55362.301321111641</v>
      </c>
      <c r="D355" s="12">
        <v>68680.445075339754</v>
      </c>
      <c r="E355" s="12">
        <v>123435.96029353613</v>
      </c>
      <c r="F355" s="12">
        <v>76007.880118130284</v>
      </c>
      <c r="G355" s="12">
        <v>60339.897623647419</v>
      </c>
      <c r="I355" s="2">
        <v>470.52908059971043</v>
      </c>
      <c r="J355" s="2">
        <v>492.03343531148568</v>
      </c>
      <c r="K355" s="2">
        <v>507.9961365847015</v>
      </c>
      <c r="L355" s="2">
        <v>136.00458922767407</v>
      </c>
      <c r="M355" s="2">
        <v>338.84724643780669</v>
      </c>
      <c r="N355" s="2">
        <v>512.29469056442144</v>
      </c>
      <c r="P355" s="2">
        <v>2705.205831392353</v>
      </c>
      <c r="Q355" s="2">
        <v>2618.8513469978793</v>
      </c>
      <c r="R355" s="2">
        <v>2537.2543690850434</v>
      </c>
      <c r="S355" s="2">
        <v>2727.4058499012167</v>
      </c>
      <c r="T355" s="2">
        <v>2482.3308584207798</v>
      </c>
      <c r="U355" s="2">
        <v>2319.9682947668921</v>
      </c>
    </row>
    <row r="356" spans="1:21">
      <c r="A356" s="2">
        <v>355</v>
      </c>
      <c r="B356" s="12">
        <v>59746.04453144694</v>
      </c>
      <c r="C356" s="12">
        <v>55484.344530988186</v>
      </c>
      <c r="D356" s="12">
        <v>68923.034962980208</v>
      </c>
      <c r="E356" s="12">
        <v>123774.00413487224</v>
      </c>
      <c r="F356" s="12">
        <v>76220.496470331549</v>
      </c>
      <c r="G356" s="12">
        <v>60519.608859602478</v>
      </c>
      <c r="I356" s="2">
        <v>476.29574726637713</v>
      </c>
      <c r="J356" s="2">
        <v>496.71676864481901</v>
      </c>
      <c r="K356" s="2">
        <v>508.4628032513682</v>
      </c>
      <c r="L356" s="2">
        <v>136.82138712793656</v>
      </c>
      <c r="M356" s="2">
        <v>341.46963122558827</v>
      </c>
      <c r="N356" s="2">
        <v>512.84469056442151</v>
      </c>
      <c r="P356" s="2">
        <v>2713.4058313923529</v>
      </c>
      <c r="Q356" s="2">
        <v>2623.4680136645461</v>
      </c>
      <c r="R356" s="2">
        <v>2545.2377024183766</v>
      </c>
      <c r="S356" s="2">
        <v>2735.0893144681459</v>
      </c>
      <c r="T356" s="2">
        <v>2488.9030513187031</v>
      </c>
      <c r="U356" s="2">
        <v>2328.3516281002253</v>
      </c>
    </row>
    <row r="357" spans="1:21">
      <c r="A357" s="2">
        <v>356</v>
      </c>
      <c r="B357" s="12">
        <v>59922.442347359574</v>
      </c>
      <c r="C357" s="12">
        <v>55601.469275364463</v>
      </c>
      <c r="D357" s="12">
        <v>69157.074837062057</v>
      </c>
      <c r="E357" s="12">
        <v>124141.99559698538</v>
      </c>
      <c r="F357" s="12">
        <v>76399.713102775087</v>
      </c>
      <c r="G357" s="12">
        <v>60647.648644548717</v>
      </c>
      <c r="I357" s="2">
        <v>478.56241393304379</v>
      </c>
      <c r="J357" s="2">
        <v>499.85010197815234</v>
      </c>
      <c r="K357" s="2">
        <v>511.34613658470153</v>
      </c>
      <c r="L357" s="2">
        <v>137.28960418220012</v>
      </c>
      <c r="M357" s="2">
        <v>342.87361337312865</v>
      </c>
      <c r="N357" s="2">
        <v>517.73993863341286</v>
      </c>
      <c r="P357" s="2">
        <v>2723.805831392353</v>
      </c>
      <c r="Q357" s="2">
        <v>2628.0346803312127</v>
      </c>
      <c r="R357" s="2">
        <v>2551.5377024183767</v>
      </c>
      <c r="S357" s="2">
        <v>2742.6740689901098</v>
      </c>
      <c r="T357" s="2">
        <v>2496.3229108010923</v>
      </c>
      <c r="U357" s="2">
        <v>2332.7561319539104</v>
      </c>
    </row>
    <row r="358" spans="1:21">
      <c r="A358" s="2">
        <v>357</v>
      </c>
      <c r="B358" s="12">
        <v>60081.382546695124</v>
      </c>
      <c r="C358" s="12">
        <v>55709.817468135545</v>
      </c>
      <c r="D358" s="12">
        <v>69366.275837062058</v>
      </c>
      <c r="E358" s="12">
        <v>124473.15138645907</v>
      </c>
      <c r="F358" s="12">
        <v>76623.255633895416</v>
      </c>
      <c r="G358" s="12">
        <v>60778.582560972427</v>
      </c>
      <c r="I358" s="2">
        <v>483.08090351637713</v>
      </c>
      <c r="J358" s="2">
        <v>500.51676864481902</v>
      </c>
      <c r="K358" s="2">
        <v>511.57946991803487</v>
      </c>
      <c r="L358" s="2">
        <v>137.58960418220013</v>
      </c>
      <c r="M358" s="2">
        <v>343.81899332813958</v>
      </c>
      <c r="N358" s="2">
        <v>519.31492195674207</v>
      </c>
      <c r="P358" s="2">
        <v>2728.9917688923529</v>
      </c>
      <c r="Q358" s="2">
        <v>2637.5346803312127</v>
      </c>
      <c r="R358" s="2">
        <v>2558.6377024183766</v>
      </c>
      <c r="S358" s="2">
        <v>2750.8740689901097</v>
      </c>
      <c r="T358" s="2">
        <v>2502.5152538883099</v>
      </c>
      <c r="U358" s="2">
        <v>2337.2092248704475</v>
      </c>
    </row>
    <row r="359" spans="1:21">
      <c r="A359" s="2">
        <v>358</v>
      </c>
      <c r="B359" s="12">
        <v>60235.988039828706</v>
      </c>
      <c r="C359" s="12">
        <v>55813.326637499085</v>
      </c>
      <c r="D359" s="12">
        <v>69558.471149562058</v>
      </c>
      <c r="E359" s="12">
        <v>124795.54846064924</v>
      </c>
      <c r="F359" s="12">
        <v>76803.191082473102</v>
      </c>
      <c r="G359" s="12">
        <v>60952.79718926979</v>
      </c>
      <c r="I359" s="2">
        <v>484.71628942516975</v>
      </c>
      <c r="J359" s="2">
        <v>502.11005625144634</v>
      </c>
      <c r="K359" s="2">
        <v>512.84613658470153</v>
      </c>
      <c r="L359" s="2">
        <v>137.98960418220014</v>
      </c>
      <c r="M359" s="2">
        <v>344.35779568268401</v>
      </c>
      <c r="N359" s="2">
        <v>519.95964340508033</v>
      </c>
      <c r="P359" s="2">
        <v>2737.8322021682716</v>
      </c>
      <c r="Q359" s="2">
        <v>2644.3777495569348</v>
      </c>
      <c r="R359" s="2">
        <v>2566.57103575171</v>
      </c>
      <c r="S359" s="2">
        <v>2757.1907356567763</v>
      </c>
      <c r="T359" s="2">
        <v>2511.1519015906802</v>
      </c>
      <c r="U359" s="2">
        <v>2346.2002688292077</v>
      </c>
    </row>
    <row r="360" spans="1:21">
      <c r="A360" s="2">
        <v>359</v>
      </c>
      <c r="B360" s="12">
        <v>60419.913745623657</v>
      </c>
      <c r="C360" s="12">
        <v>55971.101973274424</v>
      </c>
      <c r="D360" s="12">
        <v>69909.661703307982</v>
      </c>
      <c r="E360" s="12">
        <v>125129.75389543184</v>
      </c>
      <c r="F360" s="12">
        <v>77046.644962414532</v>
      </c>
      <c r="G360" s="12">
        <v>61095.425760698359</v>
      </c>
      <c r="I360" s="2">
        <v>486.2329560918364</v>
      </c>
      <c r="J360" s="2">
        <v>502.51005625144631</v>
      </c>
      <c r="K360" s="2">
        <v>516.56280325136822</v>
      </c>
      <c r="L360" s="2">
        <v>138.43999480720012</v>
      </c>
      <c r="M360" s="2">
        <v>346.59289594081309</v>
      </c>
      <c r="N360" s="2">
        <v>521.25839199906102</v>
      </c>
      <c r="P360" s="2">
        <v>2747.1155355016049</v>
      </c>
      <c r="Q360" s="2">
        <v>2654.3277495569346</v>
      </c>
      <c r="R360" s="2">
        <v>2577.3543690850433</v>
      </c>
      <c r="S360" s="2">
        <v>2766.2915169067765</v>
      </c>
      <c r="T360" s="2">
        <v>2520.4266408670069</v>
      </c>
      <c r="U360" s="2">
        <v>2352.3154033139358</v>
      </c>
    </row>
    <row r="361" spans="1:21">
      <c r="A361" s="2">
        <v>360</v>
      </c>
      <c r="B361" s="12">
        <v>60609.644025521877</v>
      </c>
      <c r="C361" s="12">
        <v>56099.183176281942</v>
      </c>
      <c r="D361" s="12">
        <v>70084.1692478896</v>
      </c>
      <c r="E361" s="12">
        <v>125425.08572895266</v>
      </c>
      <c r="F361" s="12">
        <v>77256.234411955811</v>
      </c>
      <c r="G361" s="12">
        <v>61217.714846244082</v>
      </c>
      <c r="I361" s="2">
        <v>486.68987618633577</v>
      </c>
      <c r="J361" s="2">
        <v>504.34338958477963</v>
      </c>
      <c r="K361" s="2">
        <v>522.27946991803481</v>
      </c>
      <c r="L361" s="2">
        <v>138.8066614738668</v>
      </c>
      <c r="M361" s="2">
        <v>347.1284971010175</v>
      </c>
      <c r="N361" s="2">
        <v>521.99172533239437</v>
      </c>
      <c r="P361" s="2">
        <v>2758.9045105661603</v>
      </c>
      <c r="Q361" s="2">
        <v>2665.0444162236013</v>
      </c>
      <c r="R361" s="2">
        <v>2584.7543690850434</v>
      </c>
      <c r="S361" s="2">
        <v>2774.5915169067762</v>
      </c>
      <c r="T361" s="2">
        <v>2527.6810240699128</v>
      </c>
      <c r="U361" s="2">
        <v>2358.6320699806024</v>
      </c>
    </row>
    <row r="362" spans="1:21">
      <c r="A362" s="2">
        <v>361</v>
      </c>
      <c r="B362" s="12">
        <v>60793.644025521877</v>
      </c>
      <c r="C362" s="12">
        <v>56278.444677492596</v>
      </c>
      <c r="D362" s="12">
        <v>70280.496733269712</v>
      </c>
      <c r="E362" s="12">
        <v>125704.19383706077</v>
      </c>
      <c r="F362" s="12">
        <v>77539.929969918972</v>
      </c>
      <c r="G362" s="12">
        <v>61358.812748341981</v>
      </c>
      <c r="I362" s="2">
        <v>493.80654285300244</v>
      </c>
      <c r="J362" s="2">
        <v>505.00450317336691</v>
      </c>
      <c r="K362" s="2">
        <v>523.22042599038627</v>
      </c>
      <c r="L362" s="2">
        <v>138.89020172741976</v>
      </c>
      <c r="M362" s="2">
        <v>349.45517404176115</v>
      </c>
      <c r="N362" s="2">
        <v>522.40771395881609</v>
      </c>
      <c r="P362" s="2">
        <v>2766.4211772328272</v>
      </c>
      <c r="Q362" s="2">
        <v>2672.9057664654856</v>
      </c>
      <c r="R362" s="2">
        <v>2590.6565654674723</v>
      </c>
      <c r="S362" s="2">
        <v>2782.6472702982492</v>
      </c>
      <c r="T362" s="2">
        <v>2535.1584234470447</v>
      </c>
      <c r="U362" s="2">
        <v>2365.1829959065285</v>
      </c>
    </row>
    <row r="363" spans="1:21">
      <c r="A363" s="2">
        <v>362</v>
      </c>
      <c r="B363" s="12">
        <v>60970.983692980306</v>
      </c>
      <c r="C363" s="12">
        <v>56390.423673992016</v>
      </c>
      <c r="D363" s="12">
        <v>70446.180084738706</v>
      </c>
      <c r="E363" s="12">
        <v>126072.71815612691</v>
      </c>
      <c r="F363" s="12">
        <v>77782.207804443999</v>
      </c>
      <c r="G363" s="12">
        <v>61519.13737145756</v>
      </c>
      <c r="I363" s="2">
        <v>497.48987618633578</v>
      </c>
      <c r="J363" s="2">
        <v>505.98783650670026</v>
      </c>
      <c r="K363" s="2">
        <v>526.62042599038625</v>
      </c>
      <c r="L363" s="2">
        <v>139.45686839408643</v>
      </c>
      <c r="M363" s="2">
        <v>349.55690532696343</v>
      </c>
      <c r="N363" s="2">
        <v>523.04412553741042</v>
      </c>
      <c r="P363" s="2">
        <v>2774.2545105661607</v>
      </c>
      <c r="Q363" s="2">
        <v>2682.8057664654857</v>
      </c>
      <c r="R363" s="2">
        <v>2595.4898988008058</v>
      </c>
      <c r="S363" s="2">
        <v>2789.4640671732491</v>
      </c>
      <c r="T363" s="2">
        <v>2542.7446848739096</v>
      </c>
      <c r="U363" s="2">
        <v>2371.6299074336739</v>
      </c>
    </row>
    <row r="364" spans="1:21">
      <c r="A364" s="2">
        <v>363</v>
      </c>
      <c r="B364" s="12">
        <v>61112.787462381639</v>
      </c>
      <c r="C364" s="12">
        <v>56509.920558727215</v>
      </c>
      <c r="D364" s="12">
        <v>70741.249122395617</v>
      </c>
      <c r="E364" s="12">
        <v>126384.48609334664</v>
      </c>
      <c r="F364" s="12">
        <v>78119.713551570429</v>
      </c>
      <c r="G364" s="12">
        <v>61713.172944580088</v>
      </c>
      <c r="I364" s="2">
        <v>498.02320951966908</v>
      </c>
      <c r="J364" s="2">
        <v>511.27116984003356</v>
      </c>
      <c r="K364" s="2">
        <v>527.03709265705288</v>
      </c>
      <c r="L364" s="2">
        <v>139.75686839408641</v>
      </c>
      <c r="M364" s="2">
        <v>350.54386691201705</v>
      </c>
      <c r="N364" s="2">
        <v>523.96381057678047</v>
      </c>
      <c r="P364" s="2">
        <v>2782.6878438994941</v>
      </c>
      <c r="Q364" s="2">
        <v>2690.255766465486</v>
      </c>
      <c r="R364" s="2">
        <v>2603.5898988008057</v>
      </c>
      <c r="S364" s="2">
        <v>2797.4140671732489</v>
      </c>
      <c r="T364" s="2">
        <v>2549.7300280399368</v>
      </c>
      <c r="U364" s="2">
        <v>2377.5642906357739</v>
      </c>
    </row>
    <row r="365" spans="1:21">
      <c r="A365" s="2">
        <v>364</v>
      </c>
      <c r="B365" s="12">
        <v>61221.585911994043</v>
      </c>
      <c r="C365" s="12">
        <v>56611.238910787142</v>
      </c>
      <c r="D365" s="12">
        <v>70959.851936248437</v>
      </c>
      <c r="E365" s="12">
        <v>126699.99520374321</v>
      </c>
      <c r="F365" s="12">
        <v>78367.141973722988</v>
      </c>
      <c r="G365" s="12">
        <v>61923.25584069761</v>
      </c>
      <c r="I365" s="2">
        <v>499.67320951966911</v>
      </c>
      <c r="J365" s="2">
        <v>516.4211698400336</v>
      </c>
      <c r="K365" s="2">
        <v>528.50375932371958</v>
      </c>
      <c r="L365" s="2">
        <v>140.6071288107531</v>
      </c>
      <c r="M365" s="2">
        <v>351.54386691201705</v>
      </c>
      <c r="N365" s="2">
        <v>524.61056738645334</v>
      </c>
      <c r="P365" s="2">
        <v>2787.8378438994937</v>
      </c>
      <c r="Q365" s="2">
        <v>2696.3557664654859</v>
      </c>
      <c r="R365" s="2">
        <v>2609.7232321341389</v>
      </c>
      <c r="S365" s="2">
        <v>2805.3812546732493</v>
      </c>
      <c r="T365" s="2">
        <v>2556.780028039937</v>
      </c>
      <c r="U365" s="2">
        <v>2384.9773178647356</v>
      </c>
    </row>
    <row r="366" spans="1:21">
      <c r="A366" s="2">
        <v>365</v>
      </c>
      <c r="B366" s="12">
        <v>61368.266096325839</v>
      </c>
      <c r="C366" s="12">
        <v>56788.893399304885</v>
      </c>
      <c r="D366" s="12">
        <v>71217.23822569348</v>
      </c>
      <c r="E366" s="12">
        <v>126977.57096131897</v>
      </c>
      <c r="F366" s="12">
        <v>78689.401090805521</v>
      </c>
      <c r="G366" s="12">
        <v>62159.613813242489</v>
      </c>
      <c r="I366" s="2">
        <v>500.42320951966911</v>
      </c>
      <c r="J366" s="2">
        <v>520.39883244666089</v>
      </c>
      <c r="K366" s="2">
        <v>529.98709265705293</v>
      </c>
      <c r="L366" s="2">
        <v>141.00712881075307</v>
      </c>
      <c r="M366" s="2">
        <v>352.07720024535041</v>
      </c>
      <c r="N366" s="2">
        <v>525.26056738645332</v>
      </c>
      <c r="P366" s="2">
        <v>2793.0045105661607</v>
      </c>
      <c r="Q366" s="2">
        <v>2700.7696690245411</v>
      </c>
      <c r="R366" s="2">
        <v>2617.3065654674724</v>
      </c>
      <c r="S366" s="2">
        <v>2812.5645880065827</v>
      </c>
      <c r="T366" s="2">
        <v>2562.780028039937</v>
      </c>
      <c r="U366" s="2">
        <v>2391.743984531402</v>
      </c>
    </row>
    <row r="367" spans="1:21">
      <c r="A367" s="2">
        <v>366</v>
      </c>
      <c r="B367" s="12">
        <v>61510.648934609664</v>
      </c>
      <c r="C367" s="12">
        <v>56933.38081652343</v>
      </c>
      <c r="D367" s="12">
        <v>71476.163644262735</v>
      </c>
      <c r="E367" s="12">
        <v>127397.48075229807</v>
      </c>
      <c r="F367" s="12">
        <v>78961.904476810028</v>
      </c>
      <c r="G367" s="12">
        <v>62334.883286926699</v>
      </c>
      <c r="I367" s="2">
        <v>501.00487280584252</v>
      </c>
      <c r="J367" s="2">
        <v>522.31549911332752</v>
      </c>
      <c r="K367" s="2">
        <v>536.52042599038623</v>
      </c>
      <c r="L367" s="2">
        <v>141.67379547741976</v>
      </c>
      <c r="M367" s="2">
        <v>352.541437931367</v>
      </c>
      <c r="N367" s="2">
        <v>526.24398435300009</v>
      </c>
      <c r="P367" s="2">
        <v>2800.717786910699</v>
      </c>
      <c r="Q367" s="2">
        <v>2710.2696690245411</v>
      </c>
      <c r="R367" s="2">
        <v>2624.4398988008056</v>
      </c>
      <c r="S367" s="2">
        <v>2820.370741906298</v>
      </c>
      <c r="T367" s="2">
        <v>2570.4460847341102</v>
      </c>
      <c r="U367" s="2">
        <v>2399.2490055230055</v>
      </c>
    </row>
    <row r="368" spans="1:21">
      <c r="A368" s="2">
        <v>367</v>
      </c>
      <c r="B368" s="12">
        <v>61692.280259910869</v>
      </c>
      <c r="C368" s="12">
        <v>57043.112700581398</v>
      </c>
      <c r="D368" s="12">
        <v>71694.439717882371</v>
      </c>
      <c r="E368" s="12">
        <v>127706.45491806771</v>
      </c>
      <c r="F368" s="12">
        <v>79142.469418731882</v>
      </c>
      <c r="G368" s="12">
        <v>62515.812471476056</v>
      </c>
      <c r="I368" s="2">
        <v>502.03611296376931</v>
      </c>
      <c r="J368" s="2">
        <v>528.23216577999426</v>
      </c>
      <c r="K368" s="2">
        <v>536.72042599038627</v>
      </c>
      <c r="L368" s="2">
        <v>141.79046214408643</v>
      </c>
      <c r="M368" s="2">
        <v>352.82408879792536</v>
      </c>
      <c r="N368" s="2">
        <v>527.48662357387082</v>
      </c>
      <c r="P368" s="2">
        <v>2808.7606777744268</v>
      </c>
      <c r="Q368" s="2">
        <v>2716.8530023578742</v>
      </c>
      <c r="R368" s="2">
        <v>2631.9398988008056</v>
      </c>
      <c r="S368" s="2">
        <v>2828.8875387812977</v>
      </c>
      <c r="T368" s="2">
        <v>2578.374413012737</v>
      </c>
      <c r="U368" s="2">
        <v>2406.0207748161483</v>
      </c>
    </row>
    <row r="369" spans="1:21">
      <c r="A369" s="2">
        <v>368</v>
      </c>
      <c r="B369" s="12">
        <v>61844.991878168134</v>
      </c>
      <c r="C369" s="12">
        <v>57138.987252552724</v>
      </c>
      <c r="D369" s="12">
        <v>71945.46641192754</v>
      </c>
      <c r="E369" s="12">
        <v>127984.88151381239</v>
      </c>
      <c r="F369" s="12">
        <v>79358.848251570656</v>
      </c>
      <c r="G369" s="12">
        <v>62655.356298054758</v>
      </c>
      <c r="I369" s="2">
        <v>502.60277963043598</v>
      </c>
      <c r="J369" s="2">
        <v>529.01549911332756</v>
      </c>
      <c r="K369" s="2">
        <v>537.6922606157093</v>
      </c>
      <c r="L369" s="2">
        <v>142.05712881075308</v>
      </c>
      <c r="M369" s="2">
        <v>352.84388358959205</v>
      </c>
      <c r="N369" s="2">
        <v>528.87225831683384</v>
      </c>
      <c r="P369" s="2">
        <v>2817.2773444410932</v>
      </c>
      <c r="Q369" s="2">
        <v>2721.469669024541</v>
      </c>
      <c r="R369" s="2">
        <v>2637.9404155966713</v>
      </c>
      <c r="S369" s="2">
        <v>2836.9212607208974</v>
      </c>
      <c r="T369" s="2">
        <v>2585.427817179404</v>
      </c>
      <c r="U369" s="2">
        <v>2410.7748410937515</v>
      </c>
    </row>
    <row r="370" spans="1:21">
      <c r="A370" s="2">
        <v>369</v>
      </c>
      <c r="B370" s="12">
        <v>61980.139074429819</v>
      </c>
      <c r="C370" s="12">
        <v>57283.267954307114</v>
      </c>
      <c r="D370" s="12">
        <v>72266.017763278898</v>
      </c>
      <c r="E370" s="12">
        <v>128334.09627891306</v>
      </c>
      <c r="F370" s="12">
        <v>79609.069814379764</v>
      </c>
      <c r="G370" s="12">
        <v>62816.703622294001</v>
      </c>
      <c r="I370" s="2">
        <v>502.9861129637693</v>
      </c>
      <c r="J370" s="2">
        <v>531.28216577999422</v>
      </c>
      <c r="K370" s="2">
        <v>539.70892728237595</v>
      </c>
      <c r="L370" s="2">
        <v>142.74046214408642</v>
      </c>
      <c r="M370" s="2">
        <v>353.08070788838711</v>
      </c>
      <c r="N370" s="2">
        <v>529.52874191471744</v>
      </c>
      <c r="P370" s="2">
        <v>2825.0106777744268</v>
      </c>
      <c r="Q370" s="2">
        <v>2731.8030023578744</v>
      </c>
      <c r="R370" s="2">
        <v>2645.2404155966715</v>
      </c>
      <c r="S370" s="2">
        <v>2845.1545940542305</v>
      </c>
      <c r="T370" s="2">
        <v>2591.9911603677374</v>
      </c>
      <c r="U370" s="2">
        <v>2417.5515839508944</v>
      </c>
    </row>
    <row r="371" spans="1:21">
      <c r="A371" s="2">
        <v>370</v>
      </c>
      <c r="B371" s="12">
        <v>62131.461282388744</v>
      </c>
      <c r="C371" s="12">
        <v>57382.687609021588</v>
      </c>
      <c r="D371" s="12">
        <v>72492.992606046188</v>
      </c>
      <c r="E371" s="12">
        <v>128592.28397442921</v>
      </c>
      <c r="F371" s="12">
        <v>79879.274646312537</v>
      </c>
      <c r="G371" s="12">
        <v>62947.349330876837</v>
      </c>
      <c r="I371" s="2">
        <v>504.2478258960009</v>
      </c>
      <c r="J371" s="2">
        <v>532.25313011285323</v>
      </c>
      <c r="K371" s="2">
        <v>540.99226061570926</v>
      </c>
      <c r="L371" s="2">
        <v>143.1572580097195</v>
      </c>
      <c r="M371" s="2">
        <v>353.10628520121281</v>
      </c>
      <c r="N371" s="2">
        <v>530.62801646657499</v>
      </c>
      <c r="P371" s="2">
        <v>2834.1329143980101</v>
      </c>
      <c r="Q371" s="2">
        <v>2741.7805538878433</v>
      </c>
      <c r="R371" s="2">
        <v>2652.0570822633381</v>
      </c>
      <c r="S371" s="2">
        <v>2852.6549816511301</v>
      </c>
      <c r="T371" s="2">
        <v>2599.9626879663965</v>
      </c>
      <c r="U371" s="2">
        <v>2423.0720162021007</v>
      </c>
    </row>
    <row r="372" spans="1:21">
      <c r="A372" s="2">
        <v>371</v>
      </c>
      <c r="B372" s="12">
        <v>62294.102341991391</v>
      </c>
      <c r="C372" s="12">
        <v>57502.402960833955</v>
      </c>
      <c r="D372" s="12">
        <v>72663.734083318908</v>
      </c>
      <c r="E372" s="12">
        <v>128844.95740025632</v>
      </c>
      <c r="F372" s="12">
        <v>80057.524399520829</v>
      </c>
      <c r="G372" s="12">
        <v>63091.235161661752</v>
      </c>
      <c r="I372" s="2">
        <v>506.49570158471687</v>
      </c>
      <c r="J372" s="2">
        <v>534.74628256763356</v>
      </c>
      <c r="K372" s="2">
        <v>541.14226061570923</v>
      </c>
      <c r="L372" s="2">
        <v>143.24059134305284</v>
      </c>
      <c r="M372" s="2">
        <v>353.9906938033634</v>
      </c>
      <c r="N372" s="2">
        <v>531.67801646657495</v>
      </c>
      <c r="P372" s="2">
        <v>2843.7675847061487</v>
      </c>
      <c r="Q372" s="2">
        <v>2747.1823626733731</v>
      </c>
      <c r="R372" s="2">
        <v>2658.3070822633381</v>
      </c>
      <c r="S372" s="2">
        <v>2860.3216483177966</v>
      </c>
      <c r="T372" s="2">
        <v>2606.1961557083318</v>
      </c>
      <c r="U372" s="2">
        <v>2429.6720162021006</v>
      </c>
    </row>
    <row r="373" spans="1:21">
      <c r="A373" s="2">
        <v>372</v>
      </c>
      <c r="B373" s="12">
        <v>62435.916997163804</v>
      </c>
      <c r="C373" s="12">
        <v>57652.146591407203</v>
      </c>
      <c r="D373" s="12">
        <v>72945.00106224163</v>
      </c>
      <c r="E373" s="12">
        <v>129173.08965832084</v>
      </c>
      <c r="F373" s="12">
        <v>80282.161654422787</v>
      </c>
      <c r="G373" s="12">
        <v>63270.207297884663</v>
      </c>
      <c r="I373" s="2">
        <v>507.52903491805023</v>
      </c>
      <c r="J373" s="2">
        <v>536.74886654696172</v>
      </c>
      <c r="K373" s="2">
        <v>542.49226061570926</v>
      </c>
      <c r="L373" s="2">
        <v>143.79059134305282</v>
      </c>
      <c r="M373" s="2">
        <v>354.54069380336335</v>
      </c>
      <c r="N373" s="2">
        <v>533.29468313324162</v>
      </c>
      <c r="P373" s="2">
        <v>2852.2509180394823</v>
      </c>
      <c r="Q373" s="2">
        <v>2758.204714094562</v>
      </c>
      <c r="R373" s="2">
        <v>2664.7237489300046</v>
      </c>
      <c r="S373" s="2">
        <v>2868.3883149844632</v>
      </c>
      <c r="T373" s="2">
        <v>2612.3294890416651</v>
      </c>
      <c r="U373" s="2">
        <v>2434.8886828687673</v>
      </c>
    </row>
    <row r="374" spans="1:21">
      <c r="A374" s="2">
        <v>373</v>
      </c>
      <c r="B374" s="12">
        <v>62591.832589191938</v>
      </c>
      <c r="C374" s="12">
        <v>57747.307685632128</v>
      </c>
      <c r="D374" s="12">
        <v>73223.84316750479</v>
      </c>
      <c r="E374" s="12">
        <v>129525.52722738161</v>
      </c>
      <c r="F374" s="12">
        <v>80501.125565947819</v>
      </c>
      <c r="G374" s="12">
        <v>63476.35032388939</v>
      </c>
      <c r="I374" s="2">
        <v>508.51236825138352</v>
      </c>
      <c r="J374" s="2">
        <v>537.31920775431081</v>
      </c>
      <c r="K374" s="2">
        <v>544.6922606157093</v>
      </c>
      <c r="L374" s="2">
        <v>144.40843094177305</v>
      </c>
      <c r="M374" s="2">
        <v>356.50122274801856</v>
      </c>
      <c r="N374" s="2">
        <v>535.5443654752105</v>
      </c>
      <c r="P374" s="2">
        <v>2859.2675847061487</v>
      </c>
      <c r="Q374" s="2">
        <v>2760.1629818110969</v>
      </c>
      <c r="R374" s="2">
        <v>2672.5904155966714</v>
      </c>
      <c r="S374" s="2">
        <v>2876.0114750845455</v>
      </c>
      <c r="T374" s="2">
        <v>2619.6328141347044</v>
      </c>
      <c r="U374" s="2">
        <v>2442.9262797322403</v>
      </c>
    </row>
    <row r="375" spans="1:21">
      <c r="A375" s="2">
        <v>374</v>
      </c>
      <c r="B375" s="12">
        <v>62738.739045054914</v>
      </c>
      <c r="C375" s="12">
        <v>57844.778187107055</v>
      </c>
      <c r="D375" s="12">
        <v>73510.879249979014</v>
      </c>
      <c r="E375" s="12">
        <v>129913.57188969098</v>
      </c>
      <c r="F375" s="12">
        <v>80705.576569489727</v>
      </c>
      <c r="G375" s="12">
        <v>63682.408381947447</v>
      </c>
      <c r="I375" s="2">
        <v>510.43362809390322</v>
      </c>
      <c r="J375" s="2">
        <v>537.60254108764411</v>
      </c>
      <c r="K375" s="2">
        <v>547.35892728237593</v>
      </c>
      <c r="L375" s="2">
        <v>145.12509760843972</v>
      </c>
      <c r="M375" s="2">
        <v>358.2204291996315</v>
      </c>
      <c r="N375" s="2">
        <v>536.61103214187722</v>
      </c>
      <c r="P375" s="2">
        <v>2870.3528865434191</v>
      </c>
      <c r="Q375" s="2">
        <v>2770.5796484777634</v>
      </c>
      <c r="R375" s="2">
        <v>2680.8404155966714</v>
      </c>
      <c r="S375" s="2">
        <v>2884.178141751212</v>
      </c>
      <c r="T375" s="2">
        <v>2627.6834829519084</v>
      </c>
      <c r="U375" s="2">
        <v>2448.6762797322403</v>
      </c>
    </row>
    <row r="376" spans="1:21">
      <c r="A376" s="2">
        <v>375</v>
      </c>
      <c r="B376" s="12">
        <v>62865.63695943472</v>
      </c>
      <c r="C376" s="12">
        <v>57958.756467650041</v>
      </c>
      <c r="D376" s="12">
        <v>73808.643604045996</v>
      </c>
      <c r="E376" s="12">
        <v>130257.18940121173</v>
      </c>
      <c r="F376" s="12">
        <v>80913.159054214775</v>
      </c>
      <c r="G376" s="12">
        <v>63838.284524079427</v>
      </c>
      <c r="I376" s="2">
        <v>511.18078261625459</v>
      </c>
      <c r="J376" s="2">
        <v>537.74429029607643</v>
      </c>
      <c r="K376" s="2">
        <v>550.37701816577396</v>
      </c>
      <c r="L376" s="2">
        <v>145.84176427510639</v>
      </c>
      <c r="M376" s="2">
        <v>358.66440972120785</v>
      </c>
      <c r="N376" s="2">
        <v>539.02769880854385</v>
      </c>
      <c r="P376" s="2">
        <v>2878.2720528976251</v>
      </c>
      <c r="Q376" s="2">
        <v>2777.5947535395007</v>
      </c>
      <c r="R376" s="2">
        <v>2688.9738781289711</v>
      </c>
      <c r="S376" s="2">
        <v>2892.9287877460442</v>
      </c>
      <c r="T376" s="2">
        <v>2633.9745039250415</v>
      </c>
      <c r="U376" s="2">
        <v>2454.3762797322406</v>
      </c>
    </row>
    <row r="377" spans="1:21">
      <c r="A377" s="2">
        <v>376</v>
      </c>
      <c r="B377" s="12">
        <v>63021.583792013902</v>
      </c>
      <c r="C377" s="12">
        <v>58088.884443840514</v>
      </c>
      <c r="D377" s="12">
        <v>74032.763446875077</v>
      </c>
      <c r="E377" s="12">
        <v>130582.45477338001</v>
      </c>
      <c r="F377" s="12">
        <v>81104.672107563238</v>
      </c>
      <c r="G377" s="12">
        <v>64009.099810703628</v>
      </c>
      <c r="I377" s="2">
        <v>512.95021890893508</v>
      </c>
      <c r="J377" s="2">
        <v>537.76095696274308</v>
      </c>
      <c r="K377" s="2">
        <v>550.76035149910729</v>
      </c>
      <c r="L377" s="2">
        <v>146.44176427510638</v>
      </c>
      <c r="M377" s="2">
        <v>359.73610092647391</v>
      </c>
      <c r="N377" s="2">
        <v>541.11103214187722</v>
      </c>
      <c r="P377" s="2">
        <v>2885.3440630816413</v>
      </c>
      <c r="Q377" s="2">
        <v>2784.1447535395005</v>
      </c>
      <c r="R377" s="2">
        <v>2695.7238781289711</v>
      </c>
      <c r="S377" s="2">
        <v>2900.6287877460441</v>
      </c>
      <c r="T377" s="2">
        <v>2642.5002989506634</v>
      </c>
      <c r="U377" s="2">
        <v>2460.3596130655737</v>
      </c>
    </row>
    <row r="378" spans="1:21">
      <c r="A378" s="2">
        <v>377</v>
      </c>
      <c r="B378" s="12">
        <v>63176.408331891202</v>
      </c>
      <c r="C378" s="12">
        <v>58302.936472976828</v>
      </c>
      <c r="D378" s="12">
        <v>74257.811512525717</v>
      </c>
      <c r="E378" s="12">
        <v>130885.58477338002</v>
      </c>
      <c r="F378" s="12">
        <v>81324.830901533089</v>
      </c>
      <c r="G378" s="12">
        <v>64140.370901817238</v>
      </c>
      <c r="I378" s="2">
        <v>513.56688557560176</v>
      </c>
      <c r="J378" s="2">
        <v>539.44429029607647</v>
      </c>
      <c r="K378" s="2">
        <v>552.82701816577389</v>
      </c>
      <c r="L378" s="2">
        <v>147.39176427510637</v>
      </c>
      <c r="M378" s="2">
        <v>360.39438947373878</v>
      </c>
      <c r="N378" s="2">
        <v>542.97769880854389</v>
      </c>
      <c r="P378" s="2">
        <v>2893.3607297483081</v>
      </c>
      <c r="Q378" s="2">
        <v>2791.0780868728339</v>
      </c>
      <c r="R378" s="2">
        <v>2703.7072114623047</v>
      </c>
      <c r="S378" s="2">
        <v>2909.3121210793774</v>
      </c>
      <c r="T378" s="2">
        <v>2649.0723628593414</v>
      </c>
      <c r="U378" s="2">
        <v>2467.8262797322404</v>
      </c>
    </row>
    <row r="379" spans="1:21">
      <c r="A379" s="2">
        <v>378</v>
      </c>
      <c r="B379" s="12">
        <v>63311.729917794284</v>
      </c>
      <c r="C379" s="12">
        <v>58464.433180408625</v>
      </c>
      <c r="D379" s="12">
        <v>74487.068991158201</v>
      </c>
      <c r="E379" s="12">
        <v>131145.19439904846</v>
      </c>
      <c r="F379" s="12">
        <v>81495.379049681243</v>
      </c>
      <c r="G379" s="12">
        <v>64257.439309777437</v>
      </c>
      <c r="I379" s="2">
        <v>513.61395136979399</v>
      </c>
      <c r="J379" s="2">
        <v>539.6109569627431</v>
      </c>
      <c r="K379" s="2">
        <v>553.89368483244061</v>
      </c>
      <c r="L379" s="2">
        <v>147.95856217536885</v>
      </c>
      <c r="M379" s="2">
        <v>360.79135299688267</v>
      </c>
      <c r="N379" s="2">
        <v>546.55002518441358</v>
      </c>
      <c r="P379" s="2">
        <v>2903.8433909068513</v>
      </c>
      <c r="Q379" s="2">
        <v>2797.1947535395007</v>
      </c>
      <c r="R379" s="2">
        <v>2711.0405447956377</v>
      </c>
      <c r="S379" s="2">
        <v>2916.9455856463069</v>
      </c>
      <c r="T379" s="2">
        <v>2656.6821710708969</v>
      </c>
      <c r="U379" s="2">
        <v>2473.4111941179426</v>
      </c>
    </row>
    <row r="380" spans="1:21">
      <c r="A380" s="2">
        <v>379</v>
      </c>
      <c r="B380" s="12">
        <v>63420.958401400843</v>
      </c>
      <c r="C380" s="12">
        <v>58625.069067082288</v>
      </c>
      <c r="D380" s="12">
        <v>74810.566300092541</v>
      </c>
      <c r="E380" s="12">
        <v>131441.04841364699</v>
      </c>
      <c r="F380" s="12">
        <v>81716.558240432685</v>
      </c>
      <c r="G380" s="12">
        <v>64410.900924931972</v>
      </c>
      <c r="I380" s="2">
        <v>514.16395136979395</v>
      </c>
      <c r="J380" s="2">
        <v>539.95242983096011</v>
      </c>
      <c r="K380" s="2">
        <v>555.77701816577394</v>
      </c>
      <c r="L380" s="2">
        <v>148.37522884203551</v>
      </c>
      <c r="M380" s="2">
        <v>362.40844299130026</v>
      </c>
      <c r="N380" s="2">
        <v>549.38335851774696</v>
      </c>
      <c r="P380" s="2">
        <v>2911.0267242401846</v>
      </c>
      <c r="Q380" s="2">
        <v>2804.8497922991905</v>
      </c>
      <c r="R380" s="2">
        <v>2717.673878128971</v>
      </c>
      <c r="S380" s="2">
        <v>2924.17891897964</v>
      </c>
      <c r="T380" s="2">
        <v>2664.0688335925647</v>
      </c>
      <c r="U380" s="2">
        <v>2479.3111941179427</v>
      </c>
    </row>
    <row r="381" spans="1:21">
      <c r="A381" s="2">
        <v>380</v>
      </c>
      <c r="B381" s="12">
        <v>63612.642786782904</v>
      </c>
      <c r="C381" s="12">
        <v>58799.258540766496</v>
      </c>
      <c r="D381" s="12">
        <v>74982.877034555815</v>
      </c>
      <c r="E381" s="12">
        <v>131878.29508031366</v>
      </c>
      <c r="F381" s="12">
        <v>81903.094311464869</v>
      </c>
      <c r="G381" s="12">
        <v>64564.283151912699</v>
      </c>
      <c r="I381" s="2">
        <v>514.92264570366149</v>
      </c>
      <c r="J381" s="2">
        <v>540.34971698464926</v>
      </c>
      <c r="K381" s="2">
        <v>556.04368483244059</v>
      </c>
      <c r="L381" s="2">
        <v>148.95882464256044</v>
      </c>
      <c r="M381" s="2">
        <v>363.09969613196699</v>
      </c>
      <c r="N381" s="2">
        <v>550.62666265990435</v>
      </c>
      <c r="P381" s="2">
        <v>2918.0193897034678</v>
      </c>
      <c r="Q381" s="2">
        <v>2813.478777702057</v>
      </c>
      <c r="R381" s="2">
        <v>2723.6572114623045</v>
      </c>
      <c r="S381" s="2">
        <v>2932.4835163867347</v>
      </c>
      <c r="T381" s="2">
        <v>2671.6324158132988</v>
      </c>
      <c r="U381" s="2">
        <v>2486.1319508645724</v>
      </c>
    </row>
    <row r="382" spans="1:21">
      <c r="A382" s="2">
        <v>381</v>
      </c>
      <c r="B382" s="12">
        <v>63713.589969881497</v>
      </c>
      <c r="C382" s="12">
        <v>58897.95628996264</v>
      </c>
      <c r="D382" s="12">
        <v>75191.375412934198</v>
      </c>
      <c r="E382" s="12">
        <v>132192.6329181515</v>
      </c>
      <c r="F382" s="12">
        <v>82077.442685022063</v>
      </c>
      <c r="G382" s="12">
        <v>64763.396108723333</v>
      </c>
      <c r="I382" s="2">
        <v>518.20935356274015</v>
      </c>
      <c r="J382" s="2">
        <v>542.97839915519182</v>
      </c>
      <c r="K382" s="2">
        <v>557.52701816577394</v>
      </c>
      <c r="L382" s="2">
        <v>149.35882464256045</v>
      </c>
      <c r="M382" s="2">
        <v>363.41636279863366</v>
      </c>
      <c r="N382" s="2">
        <v>551.02254691460689</v>
      </c>
      <c r="P382" s="2">
        <v>2925.2200628741994</v>
      </c>
      <c r="Q382" s="2">
        <v>2824.5582350663981</v>
      </c>
      <c r="R382" s="2">
        <v>2730.8072114623046</v>
      </c>
      <c r="S382" s="2">
        <v>2941.2835163867348</v>
      </c>
      <c r="T382" s="2">
        <v>2679.432415813299</v>
      </c>
      <c r="U382" s="2">
        <v>2493.8612170956162</v>
      </c>
    </row>
    <row r="383" spans="1:21">
      <c r="A383" s="2">
        <v>382</v>
      </c>
      <c r="B383" s="12">
        <v>63876.751782179235</v>
      </c>
      <c r="C383" s="12">
        <v>58987.69662145435</v>
      </c>
      <c r="D383" s="12">
        <v>75471.763923158156</v>
      </c>
      <c r="E383" s="12">
        <v>132482.61134952406</v>
      </c>
      <c r="F383" s="12">
        <v>82328.732243687293</v>
      </c>
      <c r="G383" s="12">
        <v>64891.304165595371</v>
      </c>
      <c r="I383" s="2">
        <v>521.49268689607345</v>
      </c>
      <c r="J383" s="2">
        <v>544.56173248852519</v>
      </c>
      <c r="K383" s="2">
        <v>557.99694004077389</v>
      </c>
      <c r="L383" s="2">
        <v>149.75882464256043</v>
      </c>
      <c r="M383" s="2">
        <v>363.73864084792814</v>
      </c>
      <c r="N383" s="2">
        <v>551.95796973284837</v>
      </c>
      <c r="P383" s="2">
        <v>2935.4867295408662</v>
      </c>
      <c r="Q383" s="2">
        <v>2831.8915683997316</v>
      </c>
      <c r="R383" s="2">
        <v>2737.1595552123044</v>
      </c>
      <c r="S383" s="2">
        <v>2947.4835163867347</v>
      </c>
      <c r="T383" s="2">
        <v>2686.6509984904205</v>
      </c>
      <c r="U383" s="2">
        <v>2499.2470305388574</v>
      </c>
    </row>
    <row r="384" spans="1:21">
      <c r="A384" s="2">
        <v>383</v>
      </c>
      <c r="B384" s="12">
        <v>63994.074545486146</v>
      </c>
      <c r="C384" s="12">
        <v>59102.770376243621</v>
      </c>
      <c r="D384" s="12">
        <v>75801.618208872445</v>
      </c>
      <c r="E384" s="12">
        <v>132845.01717912048</v>
      </c>
      <c r="F384" s="12">
        <v>82558.257753891376</v>
      </c>
      <c r="G384" s="12">
        <v>65016.559234965702</v>
      </c>
      <c r="I384" s="2">
        <v>522.27602022940675</v>
      </c>
      <c r="J384" s="2">
        <v>544.81173248852519</v>
      </c>
      <c r="K384" s="2">
        <v>558.31360670744061</v>
      </c>
      <c r="L384" s="2">
        <v>150.14215797589378</v>
      </c>
      <c r="M384" s="2">
        <v>365.89722340844139</v>
      </c>
      <c r="N384" s="2">
        <v>553.40796973284841</v>
      </c>
      <c r="P384" s="2">
        <v>2943.4700628741994</v>
      </c>
      <c r="Q384" s="2">
        <v>2838.2415683997315</v>
      </c>
      <c r="R384" s="2">
        <v>2743.2928885456377</v>
      </c>
      <c r="S384" s="2">
        <v>2956.0668497200681</v>
      </c>
      <c r="T384" s="2">
        <v>2694.6533711605034</v>
      </c>
      <c r="U384" s="2">
        <v>2506.1803638721908</v>
      </c>
    </row>
    <row r="385" spans="1:21">
      <c r="A385" s="2">
        <v>384</v>
      </c>
      <c r="B385" s="12">
        <v>64151.017202828807</v>
      </c>
      <c r="C385" s="12">
        <v>59220.949371677409</v>
      </c>
      <c r="D385" s="12">
        <v>75985.34049330694</v>
      </c>
      <c r="E385" s="12">
        <v>133177.00578959883</v>
      </c>
      <c r="F385" s="12">
        <v>82732.581494898564</v>
      </c>
      <c r="G385" s="12">
        <v>65150.916301915757</v>
      </c>
      <c r="I385" s="2">
        <v>525.05496271329503</v>
      </c>
      <c r="J385" s="2">
        <v>546.07839915519185</v>
      </c>
      <c r="K385" s="2">
        <v>560.11360670744057</v>
      </c>
      <c r="L385" s="2">
        <v>150.15882464256043</v>
      </c>
      <c r="M385" s="2">
        <v>367.96357972815736</v>
      </c>
      <c r="N385" s="2">
        <v>555.85796973284835</v>
      </c>
      <c r="P385" s="2">
        <v>2953.1874272280011</v>
      </c>
      <c r="Q385" s="2">
        <v>2842.7249017330646</v>
      </c>
      <c r="R385" s="2">
        <v>2750.6595552123044</v>
      </c>
      <c r="S385" s="2">
        <v>2965.3001830534017</v>
      </c>
      <c r="T385" s="2">
        <v>2702.4467910526018</v>
      </c>
      <c r="U385" s="2">
        <v>2512.0470305388576</v>
      </c>
    </row>
    <row r="386" spans="1:21">
      <c r="A386" s="2">
        <v>385</v>
      </c>
      <c r="B386" s="12">
        <v>64317.954789513969</v>
      </c>
      <c r="C386" s="12">
        <v>59355.849888473276</v>
      </c>
      <c r="D386" s="12">
        <v>76121.903184438444</v>
      </c>
      <c r="E386" s="12">
        <v>133444.81679686779</v>
      </c>
      <c r="F386" s="12">
        <v>82893.422804722242</v>
      </c>
      <c r="G386" s="12">
        <v>65254.246845848815</v>
      </c>
      <c r="I386" s="2">
        <v>526.73829604662831</v>
      </c>
      <c r="J386" s="2">
        <v>548.34506582185861</v>
      </c>
      <c r="K386" s="2">
        <v>560.81360670744061</v>
      </c>
      <c r="L386" s="2">
        <v>150.32549130922709</v>
      </c>
      <c r="M386" s="2">
        <v>370.63562704582876</v>
      </c>
      <c r="N386" s="2">
        <v>557.36841711785553</v>
      </c>
      <c r="P386" s="2">
        <v>2962.3374272280007</v>
      </c>
      <c r="Q386" s="2">
        <v>2851.5582350663981</v>
      </c>
      <c r="R386" s="2">
        <v>2756.7928885456377</v>
      </c>
      <c r="S386" s="2">
        <v>2973.6345550411961</v>
      </c>
      <c r="T386" s="2">
        <v>2709.7415192572198</v>
      </c>
      <c r="U386" s="2">
        <v>2517.779735139944</v>
      </c>
    </row>
    <row r="387" spans="1:21">
      <c r="A387" s="2">
        <v>386</v>
      </c>
      <c r="B387" s="12">
        <v>64476.598032757211</v>
      </c>
      <c r="C387" s="12">
        <v>59511.664310530541</v>
      </c>
      <c r="D387" s="12">
        <v>76322.986216929421</v>
      </c>
      <c r="E387" s="12">
        <v>133751.99823586675</v>
      </c>
      <c r="F387" s="12">
        <v>83066.132756178558</v>
      </c>
      <c r="G387" s="12">
        <v>65372.562897693279</v>
      </c>
      <c r="I387" s="2">
        <v>530.07162937996168</v>
      </c>
      <c r="J387" s="2">
        <v>549.00100570437326</v>
      </c>
      <c r="K387" s="2">
        <v>562.14694004077387</v>
      </c>
      <c r="L387" s="2">
        <v>150.84215797589377</v>
      </c>
      <c r="M387" s="2">
        <v>374.20245753778647</v>
      </c>
      <c r="N387" s="2">
        <v>558.37126264631081</v>
      </c>
      <c r="P387" s="2">
        <v>2968.7374272280008</v>
      </c>
      <c r="Q387" s="2">
        <v>2859.0518233678604</v>
      </c>
      <c r="R387" s="2">
        <v>2765.5428885456377</v>
      </c>
      <c r="S387" s="2">
        <v>2980.5678883745295</v>
      </c>
      <c r="T387" s="2">
        <v>2716.5672790211452</v>
      </c>
      <c r="U387" s="2">
        <v>2523.8687684155229</v>
      </c>
    </row>
    <row r="388" spans="1:21">
      <c r="A388" s="2">
        <v>387</v>
      </c>
      <c r="B388" s="12">
        <v>64700.348032757211</v>
      </c>
      <c r="C388" s="12">
        <v>59632.591139798831</v>
      </c>
      <c r="D388" s="12">
        <v>76571.312824747831</v>
      </c>
      <c r="E388" s="12">
        <v>134125.77030290585</v>
      </c>
      <c r="F388" s="12">
        <v>83230.226262672062</v>
      </c>
      <c r="G388" s="12">
        <v>65510.613236512254</v>
      </c>
      <c r="I388" s="2">
        <v>533.4216293799617</v>
      </c>
      <c r="J388" s="2">
        <v>549.85100570437328</v>
      </c>
      <c r="K388" s="2">
        <v>566.76360670744054</v>
      </c>
      <c r="L388" s="2">
        <v>151.14241637382659</v>
      </c>
      <c r="M388" s="2">
        <v>377.91758569552547</v>
      </c>
      <c r="N388" s="2">
        <v>559.18792931297742</v>
      </c>
      <c r="P388" s="2">
        <v>2977.5874272280007</v>
      </c>
      <c r="Q388" s="2">
        <v>2869.9018233678603</v>
      </c>
      <c r="R388" s="2">
        <v>2772.5928885456378</v>
      </c>
      <c r="S388" s="2">
        <v>2989.185071837062</v>
      </c>
      <c r="T388" s="2">
        <v>2723.2974946458025</v>
      </c>
      <c r="U388" s="2">
        <v>2529.2021017488564</v>
      </c>
    </row>
    <row r="389" spans="1:21">
      <c r="A389" s="2">
        <v>388</v>
      </c>
      <c r="B389" s="12">
        <v>64901.051781245726</v>
      </c>
      <c r="C389" s="12">
        <v>59730.884316771109</v>
      </c>
      <c r="D389" s="12">
        <v>76808.057280925233</v>
      </c>
      <c r="E389" s="12">
        <v>134431.04694445591</v>
      </c>
      <c r="F389" s="12">
        <v>83366.530171877617</v>
      </c>
      <c r="G389" s="12">
        <v>65634.780103258949</v>
      </c>
      <c r="I389" s="2">
        <v>534.48551555303288</v>
      </c>
      <c r="J389" s="2">
        <v>551.28433903770667</v>
      </c>
      <c r="K389" s="2">
        <v>567.54694004077396</v>
      </c>
      <c r="L389" s="2">
        <v>151.80908304049325</v>
      </c>
      <c r="M389" s="2">
        <v>380.84887885322348</v>
      </c>
      <c r="N389" s="2">
        <v>559.85459597964416</v>
      </c>
      <c r="P389" s="2">
        <v>2986.3972078920337</v>
      </c>
      <c r="Q389" s="2">
        <v>2876.8351567011937</v>
      </c>
      <c r="R389" s="2">
        <v>2779.726221878971</v>
      </c>
      <c r="S389" s="2">
        <v>2997.5850718370621</v>
      </c>
      <c r="T389" s="2">
        <v>2729.6553837818842</v>
      </c>
      <c r="U389" s="2">
        <v>2538.2354350821897</v>
      </c>
    </row>
    <row r="390" spans="1:21">
      <c r="A390" s="2">
        <v>389</v>
      </c>
      <c r="B390" s="12">
        <v>65157.515818368694</v>
      </c>
      <c r="C390" s="12">
        <v>59872.97726189989</v>
      </c>
      <c r="D390" s="12">
        <v>77073.823350472128</v>
      </c>
      <c r="E390" s="12">
        <v>134804.9671170557</v>
      </c>
      <c r="F390" s="12">
        <v>83556.609747474431</v>
      </c>
      <c r="G390" s="12">
        <v>65796.349563649303</v>
      </c>
      <c r="I390" s="2">
        <v>534.95218221969958</v>
      </c>
      <c r="J390" s="2">
        <v>552.78433903770667</v>
      </c>
      <c r="K390" s="2">
        <v>568.01855476716707</v>
      </c>
      <c r="L390" s="2">
        <v>152.14241637382659</v>
      </c>
      <c r="M390" s="2">
        <v>383.56822599097251</v>
      </c>
      <c r="N390" s="2">
        <v>562.65459597964411</v>
      </c>
      <c r="P390" s="2">
        <v>2994.2472078920337</v>
      </c>
      <c r="Q390" s="2">
        <v>2884.4518233678605</v>
      </c>
      <c r="R390" s="2">
        <v>2787.6779156602538</v>
      </c>
      <c r="S390" s="2">
        <v>3005.5352030706576</v>
      </c>
      <c r="T390" s="2">
        <v>2738.2931280451712</v>
      </c>
      <c r="U390" s="2">
        <v>2545.5354350821895</v>
      </c>
    </row>
    <row r="391" spans="1:21">
      <c r="A391" s="2">
        <v>390</v>
      </c>
      <c r="B391" s="12">
        <v>65363.443931334034</v>
      </c>
      <c r="C391" s="12">
        <v>60045.206953776644</v>
      </c>
      <c r="D391" s="12">
        <v>77261.226451247319</v>
      </c>
      <c r="E391" s="12">
        <v>135208.70088328945</v>
      </c>
      <c r="F391" s="12">
        <v>83777.400873015562</v>
      </c>
      <c r="G391" s="12">
        <v>65950.001868258521</v>
      </c>
      <c r="I391" s="2">
        <v>536.5862069249448</v>
      </c>
      <c r="J391" s="2">
        <v>553.06767237103998</v>
      </c>
      <c r="K391" s="2">
        <v>568.48522143383377</v>
      </c>
      <c r="L391" s="2">
        <v>153.19370836349069</v>
      </c>
      <c r="M391" s="2">
        <v>386.23704798718131</v>
      </c>
      <c r="N391" s="2">
        <v>563.71640280235908</v>
      </c>
      <c r="P391" s="2">
        <v>3004.6654619102815</v>
      </c>
      <c r="Q391" s="2">
        <v>2889.9684900345269</v>
      </c>
      <c r="R391" s="2">
        <v>2794.0112489935868</v>
      </c>
      <c r="S391" s="2">
        <v>3012.7029033290555</v>
      </c>
      <c r="T391" s="2">
        <v>2744.4984912745067</v>
      </c>
      <c r="U391" s="2">
        <v>2551.8787935517039</v>
      </c>
    </row>
    <row r="392" spans="1:21">
      <c r="A392" s="2">
        <v>391</v>
      </c>
      <c r="B392" s="12">
        <v>65564.992318430814</v>
      </c>
      <c r="C392" s="12">
        <v>60209.583944927086</v>
      </c>
      <c r="D392" s="12">
        <v>77511.264952808197</v>
      </c>
      <c r="E392" s="12">
        <v>135488.06772266768</v>
      </c>
      <c r="F392" s="12">
        <v>83926.694806069951</v>
      </c>
      <c r="G392" s="12">
        <v>66050.355925160518</v>
      </c>
      <c r="I392" s="2">
        <v>536.81954025827815</v>
      </c>
      <c r="J392" s="2">
        <v>557.96252727130116</v>
      </c>
      <c r="K392" s="2">
        <v>570.15188810050051</v>
      </c>
      <c r="L392" s="2">
        <v>153.61037503015734</v>
      </c>
      <c r="M392" s="2">
        <v>386.8617230182013</v>
      </c>
      <c r="N392" s="2">
        <v>564.89885192703684</v>
      </c>
      <c r="P392" s="2">
        <v>3012.1654619102815</v>
      </c>
      <c r="Q392" s="2">
        <v>2899.5436487758402</v>
      </c>
      <c r="R392" s="2">
        <v>2800.3279156602534</v>
      </c>
      <c r="S392" s="2">
        <v>3020.536236662389</v>
      </c>
      <c r="T392" s="2">
        <v>2751.8539527669827</v>
      </c>
      <c r="U392" s="2">
        <v>2558.6706979327578</v>
      </c>
    </row>
    <row r="393" spans="1:21">
      <c r="A393" s="2">
        <v>392</v>
      </c>
      <c r="B393" s="12">
        <v>65746.017959456454</v>
      </c>
      <c r="C393" s="12">
        <v>60295.35431529746</v>
      </c>
      <c r="D393" s="12">
        <v>77740.950323549681</v>
      </c>
      <c r="E393" s="12">
        <v>135833.08908584164</v>
      </c>
      <c r="F393" s="12">
        <v>84083.386484105416</v>
      </c>
      <c r="G393" s="12">
        <v>66193.547229508345</v>
      </c>
      <c r="I393" s="2">
        <v>537.98620692494478</v>
      </c>
      <c r="J393" s="2">
        <v>560.69586060463439</v>
      </c>
      <c r="K393" s="2">
        <v>570.6185547671671</v>
      </c>
      <c r="L393" s="2">
        <v>153.81050523849069</v>
      </c>
      <c r="M393" s="2">
        <v>389.22015731875865</v>
      </c>
      <c r="N393" s="2">
        <v>565.78411363502573</v>
      </c>
      <c r="P393" s="2">
        <v>3024.2487952436145</v>
      </c>
      <c r="Q393" s="2">
        <v>2909.5603154425066</v>
      </c>
      <c r="R393" s="2">
        <v>2807.2279156602535</v>
      </c>
      <c r="S393" s="2">
        <v>3027.7034241623892</v>
      </c>
      <c r="T393" s="2">
        <v>2759.557388148025</v>
      </c>
      <c r="U393" s="2">
        <v>2566.4549954534186</v>
      </c>
    </row>
    <row r="394" spans="1:21">
      <c r="A394" s="2">
        <v>393</v>
      </c>
      <c r="B394" s="12">
        <v>65898.333527478899</v>
      </c>
      <c r="C394" s="12">
        <v>60389.227673646426</v>
      </c>
      <c r="D394" s="12">
        <v>78001.501693412691</v>
      </c>
      <c r="E394" s="12">
        <v>136152.60010368004</v>
      </c>
      <c r="F394" s="12">
        <v>84252.566457041816</v>
      </c>
      <c r="G394" s="12">
        <v>66348.324662220562</v>
      </c>
      <c r="I394" s="2">
        <v>540.0528735916115</v>
      </c>
      <c r="J394" s="2">
        <v>560.88537024926211</v>
      </c>
      <c r="K394" s="2">
        <v>572.20188810050047</v>
      </c>
      <c r="L394" s="2">
        <v>154.11050523849067</v>
      </c>
      <c r="M394" s="2">
        <v>394.27412016499335</v>
      </c>
      <c r="N394" s="2">
        <v>568.23411363502578</v>
      </c>
      <c r="P394" s="2">
        <v>3034.6321285769477</v>
      </c>
      <c r="Q394" s="2">
        <v>2915.4905741601674</v>
      </c>
      <c r="R394" s="2">
        <v>2814.6612489935869</v>
      </c>
      <c r="S394" s="2">
        <v>3035.4367574957223</v>
      </c>
      <c r="T394" s="2">
        <v>2767.2932414987054</v>
      </c>
      <c r="U394" s="2">
        <v>2571.9049954534189</v>
      </c>
    </row>
    <row r="395" spans="1:21">
      <c r="A395" s="2">
        <v>394</v>
      </c>
      <c r="B395" s="12">
        <v>66040.637994206336</v>
      </c>
      <c r="C395" s="12">
        <v>60523.1718253851</v>
      </c>
      <c r="D395" s="12">
        <v>78216.884193412698</v>
      </c>
      <c r="E395" s="12">
        <v>136540.60579196218</v>
      </c>
      <c r="F395" s="12">
        <v>84411.242281217637</v>
      </c>
      <c r="G395" s="12">
        <v>66535.131280628004</v>
      </c>
      <c r="I395" s="2">
        <v>540.59306759294077</v>
      </c>
      <c r="J395" s="2">
        <v>561.48292355506055</v>
      </c>
      <c r="K395" s="2">
        <v>573.53969297854928</v>
      </c>
      <c r="L395" s="2">
        <v>154.17717190515734</v>
      </c>
      <c r="M395" s="2">
        <v>396.60076524720427</v>
      </c>
      <c r="N395" s="2">
        <v>569.68662880776151</v>
      </c>
      <c r="P395" s="2">
        <v>3039.7115408559839</v>
      </c>
      <c r="Q395" s="2">
        <v>2921.9175202906208</v>
      </c>
      <c r="R395" s="2">
        <v>2822.4615199962968</v>
      </c>
      <c r="S395" s="2">
        <v>3043.6441725438413</v>
      </c>
      <c r="T395" s="2">
        <v>2773.3431918940491</v>
      </c>
      <c r="U395" s="2">
        <v>2578.2745962937552</v>
      </c>
    </row>
    <row r="396" spans="1:21">
      <c r="A396" s="2">
        <v>395</v>
      </c>
      <c r="B396" s="12">
        <v>66171.69388728046</v>
      </c>
      <c r="C396" s="12">
        <v>60610.031994876626</v>
      </c>
      <c r="D396" s="12">
        <v>78473.979995350266</v>
      </c>
      <c r="E396" s="12">
        <v>136847.65392030444</v>
      </c>
      <c r="F396" s="12">
        <v>84595.565845109784</v>
      </c>
      <c r="G396" s="12">
        <v>66668.000114708717</v>
      </c>
      <c r="I396" s="2">
        <v>541.70190492429833</v>
      </c>
      <c r="J396" s="2">
        <v>563.88292355506053</v>
      </c>
      <c r="K396" s="2">
        <v>575.72302631188256</v>
      </c>
      <c r="L396" s="2">
        <v>154.29383857182401</v>
      </c>
      <c r="M396" s="2">
        <v>399.75885180300179</v>
      </c>
      <c r="N396" s="2">
        <v>571.33662880776149</v>
      </c>
      <c r="P396" s="2">
        <v>3048.6281734873005</v>
      </c>
      <c r="Q396" s="2">
        <v>2928.8008536239545</v>
      </c>
      <c r="R396" s="2">
        <v>2830.1781866629635</v>
      </c>
      <c r="S396" s="2">
        <v>3052.760839210508</v>
      </c>
      <c r="T396" s="2">
        <v>2779.7542952415401</v>
      </c>
      <c r="U396" s="2">
        <v>2585.7579296270883</v>
      </c>
    </row>
    <row r="397" spans="1:21">
      <c r="A397" s="2">
        <v>396</v>
      </c>
      <c r="B397" s="12">
        <v>66280.107612770662</v>
      </c>
      <c r="C397" s="12">
        <v>60737.178887531991</v>
      </c>
      <c r="D397" s="12">
        <v>78721.286990168912</v>
      </c>
      <c r="E397" s="12">
        <v>137224.01576240969</v>
      </c>
      <c r="F397" s="12">
        <v>84769.905364760445</v>
      </c>
      <c r="G397" s="12">
        <v>66920.286522475712</v>
      </c>
      <c r="I397" s="2">
        <v>542.83523825763166</v>
      </c>
      <c r="J397" s="2">
        <v>566.53292355506051</v>
      </c>
      <c r="K397" s="2">
        <v>577.91000834702561</v>
      </c>
      <c r="L397" s="2">
        <v>154.52717190515736</v>
      </c>
      <c r="M397" s="2">
        <v>400.93402097130888</v>
      </c>
      <c r="N397" s="2">
        <v>573.35329547442814</v>
      </c>
      <c r="P397" s="2">
        <v>3054.4948401539673</v>
      </c>
      <c r="Q397" s="2">
        <v>2937.6675202906208</v>
      </c>
      <c r="R397" s="2">
        <v>2837.7131416415455</v>
      </c>
      <c r="S397" s="2">
        <v>3061.2108392105079</v>
      </c>
      <c r="T397" s="2">
        <v>2787.3393284600443</v>
      </c>
      <c r="U397" s="2">
        <v>2590.1912629604217</v>
      </c>
    </row>
    <row r="398" spans="1:21">
      <c r="A398" s="2">
        <v>397</v>
      </c>
      <c r="B398" s="12">
        <v>66387.113466429204</v>
      </c>
      <c r="C398" s="12">
        <v>60907.093853518389</v>
      </c>
      <c r="D398" s="12">
        <v>78929.535672992934</v>
      </c>
      <c r="E398" s="12">
        <v>137541.82712361013</v>
      </c>
      <c r="F398" s="12">
        <v>84939.415647536793</v>
      </c>
      <c r="G398" s="12">
        <v>67019.307447585845</v>
      </c>
      <c r="I398" s="2">
        <v>544.51857159096494</v>
      </c>
      <c r="J398" s="2">
        <v>570.75683098329864</v>
      </c>
      <c r="K398" s="2">
        <v>579.39334168035896</v>
      </c>
      <c r="L398" s="2">
        <v>155.66076565515735</v>
      </c>
      <c r="M398" s="2">
        <v>403.71735430464219</v>
      </c>
      <c r="N398" s="2">
        <v>576.70329547442816</v>
      </c>
      <c r="P398" s="2">
        <v>3059.7281734873009</v>
      </c>
      <c r="Q398" s="2">
        <v>2951.0760588066396</v>
      </c>
      <c r="R398" s="2">
        <v>2845.4631416415455</v>
      </c>
      <c r="S398" s="2">
        <v>3068.3112298355077</v>
      </c>
      <c r="T398" s="2">
        <v>2794.7059951267106</v>
      </c>
      <c r="U398" s="2">
        <v>2596.0912629604218</v>
      </c>
    </row>
    <row r="399" spans="1:21">
      <c r="A399" s="2">
        <v>398</v>
      </c>
      <c r="B399" s="12">
        <v>66558.432545376578</v>
      </c>
      <c r="C399" s="12">
        <v>61037.636640804449</v>
      </c>
      <c r="D399" s="12">
        <v>79099.756378339924</v>
      </c>
      <c r="E399" s="12">
        <v>137864.37456090565</v>
      </c>
      <c r="F399" s="12">
        <v>85102.556492607211</v>
      </c>
      <c r="G399" s="12">
        <v>67139.576483118843</v>
      </c>
      <c r="I399" s="2">
        <v>545.48523825763164</v>
      </c>
      <c r="J399" s="2">
        <v>572.70683098329869</v>
      </c>
      <c r="K399" s="2">
        <v>581.34334168035889</v>
      </c>
      <c r="L399" s="2">
        <v>156.01076565515734</v>
      </c>
      <c r="M399" s="2">
        <v>405.68250819273419</v>
      </c>
      <c r="N399" s="2">
        <v>577.54104500409289</v>
      </c>
      <c r="P399" s="2">
        <v>3066.5615068206339</v>
      </c>
      <c r="Q399" s="2">
        <v>2960.0427254733063</v>
      </c>
      <c r="R399" s="2">
        <v>2853.4798083082123</v>
      </c>
      <c r="S399" s="2">
        <v>3076.8449507657406</v>
      </c>
      <c r="T399" s="2">
        <v>2803.1654586261288</v>
      </c>
      <c r="U399" s="2">
        <v>2602.5790113422449</v>
      </c>
    </row>
    <row r="400" spans="1:21">
      <c r="A400" s="2">
        <v>399</v>
      </c>
      <c r="B400" s="12">
        <v>66705.189226107948</v>
      </c>
      <c r="C400" s="12">
        <v>61147.433798427184</v>
      </c>
      <c r="D400" s="12">
        <v>79516.50264699664</v>
      </c>
      <c r="E400" s="12">
        <v>138185.97265210396</v>
      </c>
      <c r="F400" s="12">
        <v>85293.607125518611</v>
      </c>
      <c r="G400" s="12">
        <v>67318.845335577862</v>
      </c>
      <c r="I400" s="2">
        <v>549.73523825763164</v>
      </c>
      <c r="J400" s="2">
        <v>575.12349764996532</v>
      </c>
      <c r="K400" s="2">
        <v>584.26000834702563</v>
      </c>
      <c r="L400" s="2">
        <v>156.02743232182402</v>
      </c>
      <c r="M400" s="2">
        <v>412.88195829867453</v>
      </c>
      <c r="N400" s="2">
        <v>578.44849757861857</v>
      </c>
      <c r="P400" s="2">
        <v>3075.461506820634</v>
      </c>
      <c r="Q400" s="2">
        <v>2970.1760588066395</v>
      </c>
      <c r="R400" s="2">
        <v>2864.4631416415455</v>
      </c>
      <c r="S400" s="2">
        <v>3085.2651290199396</v>
      </c>
      <c r="T400" s="2">
        <v>2809.0205457986904</v>
      </c>
      <c r="U400" s="2">
        <v>2610.1059761118927</v>
      </c>
    </row>
    <row r="401" spans="1:21">
      <c r="A401" s="2">
        <v>400</v>
      </c>
      <c r="B401" s="12">
        <v>66845.708598801677</v>
      </c>
      <c r="C401" s="12">
        <v>61258.220477095048</v>
      </c>
      <c r="D401" s="12">
        <v>79738.814992675645</v>
      </c>
      <c r="E401" s="12">
        <v>138524.98445467907</v>
      </c>
      <c r="F401" s="12">
        <v>85470.195573172037</v>
      </c>
      <c r="G401" s="12">
        <v>67460.403867323897</v>
      </c>
      <c r="I401" s="2">
        <v>550.62952735558281</v>
      </c>
      <c r="J401" s="2">
        <v>575.32940335706439</v>
      </c>
      <c r="K401" s="2">
        <v>587.97667501369222</v>
      </c>
      <c r="L401" s="2">
        <v>156.32743232182401</v>
      </c>
      <c r="M401" s="2">
        <v>417.9729055565694</v>
      </c>
      <c r="N401" s="2">
        <v>578.94849757861857</v>
      </c>
      <c r="P401" s="2">
        <v>3080.205470640065</v>
      </c>
      <c r="Q401" s="2">
        <v>2975.2785498038584</v>
      </c>
      <c r="R401" s="2">
        <v>2871.1298083082124</v>
      </c>
      <c r="S401" s="2">
        <v>3092.7992477043226</v>
      </c>
      <c r="T401" s="2">
        <v>2816.9791694440423</v>
      </c>
      <c r="U401" s="2">
        <v>2616.6226427785591</v>
      </c>
    </row>
    <row r="402" spans="1:21">
      <c r="A402" s="2">
        <v>401</v>
      </c>
      <c r="B402" s="12">
        <v>67019.148014860068</v>
      </c>
      <c r="C402" s="12">
        <v>61404.209074586499</v>
      </c>
      <c r="D402" s="12">
        <v>80038.827564104213</v>
      </c>
      <c r="E402" s="12">
        <v>138974.17055333377</v>
      </c>
      <c r="F402" s="12">
        <v>85711.253766127629</v>
      </c>
      <c r="G402" s="12">
        <v>67596.9328345783</v>
      </c>
      <c r="I402" s="2">
        <v>551.92952735558288</v>
      </c>
      <c r="J402" s="2">
        <v>576.50442000928399</v>
      </c>
      <c r="K402" s="2">
        <v>589.16000834702561</v>
      </c>
      <c r="L402" s="2">
        <v>156.62756152079044</v>
      </c>
      <c r="M402" s="2">
        <v>421.30659027508801</v>
      </c>
      <c r="N402" s="2">
        <v>581.41516424528527</v>
      </c>
      <c r="P402" s="2">
        <v>3089.4888039733983</v>
      </c>
      <c r="Q402" s="2">
        <v>2981.1154148766382</v>
      </c>
      <c r="R402" s="2">
        <v>2879.9798083082123</v>
      </c>
      <c r="S402" s="2">
        <v>3101.4998936991547</v>
      </c>
      <c r="T402" s="2">
        <v>2826.1725576710032</v>
      </c>
      <c r="U402" s="2">
        <v>2624.139309445226</v>
      </c>
    </row>
    <row r="403" spans="1:21">
      <c r="A403" s="2">
        <v>402</v>
      </c>
      <c r="B403" s="12">
        <v>67159.93029334108</v>
      </c>
      <c r="C403" s="12">
        <v>61476.505370882798</v>
      </c>
      <c r="D403" s="12">
        <v>80238.47107655507</v>
      </c>
      <c r="E403" s="12">
        <v>139325.41622807426</v>
      </c>
      <c r="F403" s="12">
        <v>85872.856330230192</v>
      </c>
      <c r="G403" s="12">
        <v>67778.885676174425</v>
      </c>
      <c r="I403" s="2">
        <v>552.16892226608945</v>
      </c>
      <c r="J403" s="2">
        <v>576.72108667595069</v>
      </c>
      <c r="K403" s="2">
        <v>592.81000834702559</v>
      </c>
      <c r="L403" s="2">
        <v>157.06089485412377</v>
      </c>
      <c r="M403" s="2">
        <v>425.62325694175468</v>
      </c>
      <c r="N403" s="2">
        <v>584.44849757861857</v>
      </c>
      <c r="P403" s="2">
        <v>3102.0241099601994</v>
      </c>
      <c r="Q403" s="2">
        <v>2989.3487482099717</v>
      </c>
      <c r="R403" s="2">
        <v>2888.2964749748789</v>
      </c>
      <c r="S403" s="2">
        <v>3109.3998936991547</v>
      </c>
      <c r="T403" s="2">
        <v>2836.4725576710034</v>
      </c>
      <c r="U403" s="2">
        <v>2632.2893094452256</v>
      </c>
    </row>
    <row r="404" spans="1:21">
      <c r="A404" s="2">
        <v>403</v>
      </c>
      <c r="B404" s="12">
        <v>67289.675840414871</v>
      </c>
      <c r="C404" s="12">
        <v>61592.347062131572</v>
      </c>
      <c r="D404" s="12">
        <v>80474.192543946381</v>
      </c>
      <c r="E404" s="12">
        <v>139646.08908669138</v>
      </c>
      <c r="F404" s="12">
        <v>86096.945371326088</v>
      </c>
      <c r="G404" s="12">
        <v>68007.606218405912</v>
      </c>
      <c r="I404" s="2">
        <v>555.38558893275615</v>
      </c>
      <c r="J404" s="2">
        <v>577.83775334261736</v>
      </c>
      <c r="K404" s="2">
        <v>596.53046905163274</v>
      </c>
      <c r="L404" s="2">
        <v>157.07756152079043</v>
      </c>
      <c r="M404" s="2">
        <v>428.25392544679823</v>
      </c>
      <c r="N404" s="2">
        <v>585.98183091195199</v>
      </c>
      <c r="P404" s="2">
        <v>3109.7074432935328</v>
      </c>
      <c r="Q404" s="2">
        <v>2994.1654148766384</v>
      </c>
      <c r="R404" s="2">
        <v>2895.1475589857191</v>
      </c>
      <c r="S404" s="2">
        <v>3118.6195359795165</v>
      </c>
      <c r="T404" s="2">
        <v>2844.2694009904026</v>
      </c>
      <c r="U404" s="2">
        <v>2638.7726427785592</v>
      </c>
    </row>
    <row r="405" spans="1:21">
      <c r="A405" s="2">
        <v>404</v>
      </c>
      <c r="B405" s="12">
        <v>67467.585265139467</v>
      </c>
      <c r="C405" s="12">
        <v>61711.585882302839</v>
      </c>
      <c r="D405" s="12">
        <v>80670.095351721757</v>
      </c>
      <c r="E405" s="12">
        <v>139942.47256126764</v>
      </c>
      <c r="F405" s="12">
        <v>86315.740217708648</v>
      </c>
      <c r="G405" s="12">
        <v>68221.869376300645</v>
      </c>
      <c r="I405" s="2">
        <v>559.88343362408057</v>
      </c>
      <c r="J405" s="2">
        <v>579.97108667595069</v>
      </c>
      <c r="K405" s="2">
        <v>599.13046905163276</v>
      </c>
      <c r="L405" s="2">
        <v>157.26089485412376</v>
      </c>
      <c r="M405" s="2">
        <v>430.2590642783606</v>
      </c>
      <c r="N405" s="2">
        <v>587.57025552695438</v>
      </c>
      <c r="P405" s="2">
        <v>3114.7510970441535</v>
      </c>
      <c r="Q405" s="2">
        <v>2999.632081543305</v>
      </c>
      <c r="R405" s="2">
        <v>2901.7808923190523</v>
      </c>
      <c r="S405" s="2">
        <v>3126.4028693128498</v>
      </c>
      <c r="T405" s="2">
        <v>2850.597308752449</v>
      </c>
      <c r="U405" s="2">
        <v>2644.4655169750695</v>
      </c>
    </row>
    <row r="406" spans="1:21">
      <c r="A406" s="2">
        <v>405</v>
      </c>
      <c r="B406" s="12">
        <v>67638.583743069452</v>
      </c>
      <c r="C406" s="12">
        <v>61804.852322212137</v>
      </c>
      <c r="D406" s="12">
        <v>80911.411620208673</v>
      </c>
      <c r="E406" s="12">
        <v>140264.3360462843</v>
      </c>
      <c r="F406" s="12">
        <v>86465.84427862236</v>
      </c>
      <c r="G406" s="12">
        <v>68334.983085121043</v>
      </c>
      <c r="I406" s="2">
        <v>562.34499866014141</v>
      </c>
      <c r="J406" s="2">
        <v>583.02581108539948</v>
      </c>
      <c r="K406" s="2">
        <v>602.14713571829941</v>
      </c>
      <c r="L406" s="2">
        <v>157.57756152079043</v>
      </c>
      <c r="M406" s="2">
        <v>432.50913330662559</v>
      </c>
      <c r="N406" s="2">
        <v>588.45879980070492</v>
      </c>
      <c r="P406" s="2">
        <v>3125.6526465483189</v>
      </c>
      <c r="Q406" s="2">
        <v>3005.828669469814</v>
      </c>
      <c r="R406" s="2">
        <v>2908.3642256523858</v>
      </c>
      <c r="S406" s="2">
        <v>3134.6028693128496</v>
      </c>
      <c r="T406" s="2">
        <v>2858.1322138168534</v>
      </c>
      <c r="U406" s="2">
        <v>2651.9738964708376</v>
      </c>
    </row>
    <row r="407" spans="1:21">
      <c r="A407" s="2">
        <v>406</v>
      </c>
      <c r="B407" s="12">
        <v>67756.173262720113</v>
      </c>
      <c r="C407" s="12">
        <v>61940.578409168658</v>
      </c>
      <c r="D407" s="12">
        <v>81124.536372683928</v>
      </c>
      <c r="E407" s="12">
        <v>140564.93198307889</v>
      </c>
      <c r="F407" s="12">
        <v>86626.770909057144</v>
      </c>
      <c r="G407" s="12">
        <v>68564.062450200407</v>
      </c>
      <c r="I407" s="2">
        <v>563.51166532680816</v>
      </c>
      <c r="J407" s="2">
        <v>583.77841542942485</v>
      </c>
      <c r="K407" s="2">
        <v>605.09713571829934</v>
      </c>
      <c r="L407" s="2">
        <v>158.12821256245709</v>
      </c>
      <c r="M407" s="2">
        <v>437.99578377148219</v>
      </c>
      <c r="N407" s="2">
        <v>592.02546646737164</v>
      </c>
      <c r="P407" s="2">
        <v>3137.0359798816521</v>
      </c>
      <c r="Q407" s="2">
        <v>3013.1857876856125</v>
      </c>
      <c r="R407" s="2">
        <v>2912.5642256523856</v>
      </c>
      <c r="S407" s="2">
        <v>3143.1885515224953</v>
      </c>
      <c r="T407" s="2">
        <v>2865.204723699318</v>
      </c>
      <c r="U407" s="2">
        <v>2657.7072298041708</v>
      </c>
    </row>
    <row r="408" spans="1:21">
      <c r="A408" s="2">
        <v>407</v>
      </c>
      <c r="B408" s="12">
        <v>67883.332315173582</v>
      </c>
      <c r="C408" s="12">
        <v>62040.811742501988</v>
      </c>
      <c r="D408" s="12">
        <v>81300.112927707858</v>
      </c>
      <c r="E408" s="12">
        <v>140910.53967538659</v>
      </c>
      <c r="F408" s="12">
        <v>86795.769557705789</v>
      </c>
      <c r="G408" s="12">
        <v>68781.144204936194</v>
      </c>
      <c r="I408" s="2">
        <v>567.57833199347476</v>
      </c>
      <c r="J408" s="2">
        <v>584.15033560606946</v>
      </c>
      <c r="K408" s="2">
        <v>607.19713571829936</v>
      </c>
      <c r="L408" s="2">
        <v>158.49487922912377</v>
      </c>
      <c r="M408" s="2">
        <v>440.64578377148223</v>
      </c>
      <c r="N408" s="2">
        <v>593.43411540301179</v>
      </c>
      <c r="P408" s="2">
        <v>3145.1193132149856</v>
      </c>
      <c r="Q408" s="2">
        <v>3020.1661245185082</v>
      </c>
      <c r="R408" s="2">
        <v>2919.1975589857188</v>
      </c>
      <c r="S408" s="2">
        <v>3151.3385515224954</v>
      </c>
      <c r="T408" s="2">
        <v>2874.2213903659849</v>
      </c>
      <c r="U408" s="2">
        <v>2662.9887860304443</v>
      </c>
    </row>
    <row r="409" spans="1:21">
      <c r="A409" s="2">
        <v>408</v>
      </c>
      <c r="B409" s="12">
        <v>68091.995013586275</v>
      </c>
      <c r="C409" s="12">
        <v>62206.208840127321</v>
      </c>
      <c r="D409" s="12">
        <v>81607.395046913152</v>
      </c>
      <c r="E409" s="12">
        <v>141425.06187164827</v>
      </c>
      <c r="F409" s="12">
        <v>86948.358725473299</v>
      </c>
      <c r="G409" s="12">
        <v>69003.243520004689</v>
      </c>
      <c r="I409" s="2">
        <v>572.21166532680809</v>
      </c>
      <c r="J409" s="2">
        <v>584.95187163929575</v>
      </c>
      <c r="K409" s="2">
        <v>610.33046905163269</v>
      </c>
      <c r="L409" s="2">
        <v>159.47834277079042</v>
      </c>
      <c r="M409" s="2">
        <v>443.33138115372441</v>
      </c>
      <c r="N409" s="2">
        <v>596.28833251358481</v>
      </c>
      <c r="P409" s="2">
        <v>3158.0859798816523</v>
      </c>
      <c r="Q409" s="2">
        <v>3030.5609314101839</v>
      </c>
      <c r="R409" s="2">
        <v>2928.8642256523858</v>
      </c>
      <c r="S409" s="2">
        <v>3159.4789148664004</v>
      </c>
      <c r="T409" s="2">
        <v>2882.190684370747</v>
      </c>
      <c r="U409" s="2">
        <v>2669.3791530246995</v>
      </c>
    </row>
    <row r="410" spans="1:21">
      <c r="A410" s="2">
        <v>409</v>
      </c>
      <c r="B410" s="12">
        <v>68251.585511323836</v>
      </c>
      <c r="C410" s="12">
        <v>62327.073022819626</v>
      </c>
      <c r="D410" s="12">
        <v>81802.811541758507</v>
      </c>
      <c r="E410" s="12">
        <v>141770.85696236332</v>
      </c>
      <c r="F410" s="12">
        <v>87182.557944223299</v>
      </c>
      <c r="G410" s="12">
        <v>69186.546252245127</v>
      </c>
      <c r="I410" s="2">
        <v>575.19886344434724</v>
      </c>
      <c r="J410" s="2">
        <v>585.41853830596244</v>
      </c>
      <c r="K410" s="2">
        <v>610.74713571829932</v>
      </c>
      <c r="L410" s="2">
        <v>159.71167610412377</v>
      </c>
      <c r="M410" s="2">
        <v>447.48940769893153</v>
      </c>
      <c r="N410" s="2">
        <v>596.55339759866195</v>
      </c>
      <c r="P410" s="2">
        <v>3164.3054071084657</v>
      </c>
      <c r="Q410" s="2">
        <v>3040.2275980768509</v>
      </c>
      <c r="R410" s="2">
        <v>2935.247558985719</v>
      </c>
      <c r="S410" s="2">
        <v>3168.6955815330671</v>
      </c>
      <c r="T410" s="2">
        <v>2888.831349246228</v>
      </c>
      <c r="U410" s="2">
        <v>2677.3028813111628</v>
      </c>
    </row>
    <row r="411" spans="1:21">
      <c r="A411" s="2">
        <v>410</v>
      </c>
      <c r="B411" s="12">
        <v>68405.362904634094</v>
      </c>
      <c r="C411" s="12">
        <v>62447.640773497136</v>
      </c>
      <c r="D411" s="12">
        <v>82002.456104092722</v>
      </c>
      <c r="E411" s="12">
        <v>142088.06025906661</v>
      </c>
      <c r="F411" s="12">
        <v>87363.645827046203</v>
      </c>
      <c r="G411" s="12">
        <v>69310.579241935848</v>
      </c>
      <c r="I411" s="2">
        <v>576.78536357547762</v>
      </c>
      <c r="J411" s="2">
        <v>587.98520497262905</v>
      </c>
      <c r="K411" s="2">
        <v>612.88400803563627</v>
      </c>
      <c r="L411" s="2">
        <v>160.09526783538993</v>
      </c>
      <c r="M411" s="2">
        <v>451.03940769893154</v>
      </c>
      <c r="N411" s="2">
        <v>598.77006426532864</v>
      </c>
      <c r="P411" s="2">
        <v>3172.0858828930627</v>
      </c>
      <c r="Q411" s="2">
        <v>3048.8775980768505</v>
      </c>
      <c r="R411" s="2">
        <v>2943.914629970945</v>
      </c>
      <c r="S411" s="2">
        <v>3176.4881264761229</v>
      </c>
      <c r="T411" s="2">
        <v>2895.5480159128947</v>
      </c>
      <c r="U411" s="2">
        <v>2682.9195479778296</v>
      </c>
    </row>
    <row r="412" spans="1:21">
      <c r="A412" s="2">
        <v>411</v>
      </c>
      <c r="B412" s="12">
        <v>68591.001908783466</v>
      </c>
      <c r="C412" s="12">
        <v>62550.824773497137</v>
      </c>
      <c r="D412" s="12">
        <v>82186.721729092722</v>
      </c>
      <c r="E412" s="12">
        <v>142454.7368645712</v>
      </c>
      <c r="F412" s="12">
        <v>87529.968611856326</v>
      </c>
      <c r="G412" s="12">
        <v>69474.470872837133</v>
      </c>
      <c r="I412" s="2">
        <v>578.42740217785115</v>
      </c>
      <c r="J412" s="2">
        <v>588.8302632075372</v>
      </c>
      <c r="K412" s="2">
        <v>616.8006747023029</v>
      </c>
      <c r="L412" s="2">
        <v>160.21193450205658</v>
      </c>
      <c r="M412" s="2">
        <v>455.76003572390056</v>
      </c>
      <c r="N412" s="2">
        <v>599.89538390927999</v>
      </c>
      <c r="P412" s="2">
        <v>3182.1562849250872</v>
      </c>
      <c r="Q412" s="2">
        <v>3058.0891548353811</v>
      </c>
      <c r="R412" s="2">
        <v>2951.8646299709449</v>
      </c>
      <c r="S412" s="2">
        <v>3185.4214598094563</v>
      </c>
      <c r="T412" s="2">
        <v>2902.5219134011686</v>
      </c>
      <c r="U412" s="2">
        <v>2689.8078299207918</v>
      </c>
    </row>
    <row r="413" spans="1:21">
      <c r="A413" s="2">
        <v>412</v>
      </c>
      <c r="B413" s="12">
        <v>68769.732575450136</v>
      </c>
      <c r="C413" s="12">
        <v>62679.729645886931</v>
      </c>
      <c r="D413" s="12">
        <v>82344.871133309032</v>
      </c>
      <c r="E413" s="12">
        <v>142802.35030994934</v>
      </c>
      <c r="F413" s="12">
        <v>87681.816738089066</v>
      </c>
      <c r="G413" s="12">
        <v>69596.913576069259</v>
      </c>
      <c r="I413" s="2">
        <v>579.9774021778511</v>
      </c>
      <c r="J413" s="2">
        <v>592.34692987420385</v>
      </c>
      <c r="K413" s="2">
        <v>616.90067470230292</v>
      </c>
      <c r="L413" s="2">
        <v>161.36193450205658</v>
      </c>
      <c r="M413" s="2">
        <v>456.28420477427983</v>
      </c>
      <c r="N413" s="2">
        <v>600.28391866066875</v>
      </c>
      <c r="P413" s="2">
        <v>3192.1062849250875</v>
      </c>
      <c r="Q413" s="2">
        <v>3065.6558215020477</v>
      </c>
      <c r="R413" s="2">
        <v>2957.5812966376116</v>
      </c>
      <c r="S413" s="2">
        <v>3193.0047931427898</v>
      </c>
      <c r="T413" s="2">
        <v>2908.6789172068866</v>
      </c>
      <c r="U413" s="2">
        <v>2696.4094737811542</v>
      </c>
    </row>
    <row r="414" spans="1:21">
      <c r="A414" s="2">
        <v>413</v>
      </c>
      <c r="B414" s="12">
        <v>68958.33376592632</v>
      </c>
      <c r="C414" s="12">
        <v>62796.265078957797</v>
      </c>
      <c r="D414" s="12">
        <v>82462.678016674239</v>
      </c>
      <c r="E414" s="12">
        <v>143102.89787865969</v>
      </c>
      <c r="F414" s="12">
        <v>87912.853422871674</v>
      </c>
      <c r="G414" s="12">
        <v>69813.023116705299</v>
      </c>
      <c r="I414" s="2">
        <v>584.04406884451782</v>
      </c>
      <c r="J414" s="2">
        <v>592.9837076519816</v>
      </c>
      <c r="K414" s="2">
        <v>617.3340080356362</v>
      </c>
      <c r="L414" s="2">
        <v>162.07860116872325</v>
      </c>
      <c r="M414" s="2">
        <v>460.60405624216037</v>
      </c>
      <c r="N414" s="2">
        <v>604.36725199400212</v>
      </c>
      <c r="P414" s="2">
        <v>3200.8396182584206</v>
      </c>
      <c r="Q414" s="2">
        <v>3077.6656299676561</v>
      </c>
      <c r="R414" s="2">
        <v>2963.2812966376118</v>
      </c>
      <c r="S414" s="2">
        <v>3200.1547931427899</v>
      </c>
      <c r="T414" s="2">
        <v>2915.9727394975898</v>
      </c>
      <c r="U414" s="2">
        <v>2701.9594737811544</v>
      </c>
    </row>
    <row r="415" spans="1:21">
      <c r="A415" s="2">
        <v>414</v>
      </c>
      <c r="B415" s="12">
        <v>69130.737822088573</v>
      </c>
      <c r="C415" s="12">
        <v>62938.983741910444</v>
      </c>
      <c r="D415" s="12">
        <v>82684.302597679824</v>
      </c>
      <c r="E415" s="12">
        <v>143461.14027216882</v>
      </c>
      <c r="F415" s="12">
        <v>88057.301327063295</v>
      </c>
      <c r="G415" s="12">
        <v>69988.665481237316</v>
      </c>
      <c r="I415" s="2">
        <v>585.30646380250096</v>
      </c>
      <c r="J415" s="2">
        <v>595.17218930010893</v>
      </c>
      <c r="K415" s="2">
        <v>618.66734136896957</v>
      </c>
      <c r="L415" s="2">
        <v>162.09526783538993</v>
      </c>
      <c r="M415" s="2">
        <v>462.08738957549372</v>
      </c>
      <c r="N415" s="2">
        <v>607.28391866066875</v>
      </c>
      <c r="P415" s="2">
        <v>3212.7111588746675</v>
      </c>
      <c r="Q415" s="2">
        <v>3087.8418881437174</v>
      </c>
      <c r="R415" s="2">
        <v>2971.4646299709448</v>
      </c>
      <c r="S415" s="2">
        <v>3208.0547931427895</v>
      </c>
      <c r="T415" s="2">
        <v>2923.8727394975895</v>
      </c>
      <c r="U415" s="2">
        <v>2706.3428071144876</v>
      </c>
    </row>
    <row r="416" spans="1:21">
      <c r="A416" s="2">
        <v>415</v>
      </c>
      <c r="B416" s="12">
        <v>69275.093578880289</v>
      </c>
      <c r="C416" s="12">
        <v>63089.258308384429</v>
      </c>
      <c r="D416" s="12">
        <v>82894.320636011282</v>
      </c>
      <c r="E416" s="12">
        <v>143778.30786373376</v>
      </c>
      <c r="F416" s="12">
        <v>88292.880274431722</v>
      </c>
      <c r="G416" s="12">
        <v>70182.777830355233</v>
      </c>
      <c r="I416" s="2">
        <v>588.42394347729771</v>
      </c>
      <c r="J416" s="2">
        <v>596.87218930010897</v>
      </c>
      <c r="K416" s="2">
        <v>619.50067470230294</v>
      </c>
      <c r="L416" s="2">
        <v>162.54526783538992</v>
      </c>
      <c r="M416" s="2">
        <v>467.46663808955907</v>
      </c>
      <c r="N416" s="2">
        <v>608.01725199400209</v>
      </c>
      <c r="P416" s="2">
        <v>3219.9973377364563</v>
      </c>
      <c r="Q416" s="2">
        <v>3098.5918881437174</v>
      </c>
      <c r="R416" s="2">
        <v>2978.5646299709451</v>
      </c>
      <c r="S416" s="2">
        <v>3216.1547931427899</v>
      </c>
      <c r="T416" s="2">
        <v>2932.6865081109768</v>
      </c>
      <c r="U416" s="2">
        <v>2711.6594737811542</v>
      </c>
    </row>
    <row r="417" spans="1:21">
      <c r="A417" s="2">
        <v>416</v>
      </c>
      <c r="B417" s="12">
        <v>69457.00095128105</v>
      </c>
      <c r="C417" s="12">
        <v>63224.370825965299</v>
      </c>
      <c r="D417" s="12">
        <v>83033.072760657175</v>
      </c>
      <c r="E417" s="12">
        <v>144120.43405673481</v>
      </c>
      <c r="F417" s="12">
        <v>88470.012321909468</v>
      </c>
      <c r="G417" s="12">
        <v>70355.648179847907</v>
      </c>
      <c r="I417" s="2">
        <v>597.14397885042138</v>
      </c>
      <c r="J417" s="2">
        <v>598.35552263344232</v>
      </c>
      <c r="K417" s="2">
        <v>627.35067470230285</v>
      </c>
      <c r="L417" s="2">
        <v>162.87860116872326</v>
      </c>
      <c r="M417" s="2">
        <v>470.39144568314111</v>
      </c>
      <c r="N417" s="2">
        <v>610.70058532733538</v>
      </c>
      <c r="P417" s="2">
        <v>3227.0990220896847</v>
      </c>
      <c r="Q417" s="2">
        <v>3109.6085548103842</v>
      </c>
      <c r="R417" s="2">
        <v>2984.2312966376116</v>
      </c>
      <c r="S417" s="2">
        <v>3224.5381264761231</v>
      </c>
      <c r="T417" s="2">
        <v>2941.1090931661001</v>
      </c>
      <c r="U417" s="2">
        <v>2718.1928071144876</v>
      </c>
    </row>
    <row r="418" spans="1:21">
      <c r="A418" s="2">
        <v>417</v>
      </c>
      <c r="B418" s="12">
        <v>69621.675306776306</v>
      </c>
      <c r="C418" s="12">
        <v>63360.913906905247</v>
      </c>
      <c r="D418" s="12">
        <v>83302.155149946571</v>
      </c>
      <c r="E418" s="12">
        <v>144375.69496666981</v>
      </c>
      <c r="F418" s="12">
        <v>88726.196958028071</v>
      </c>
      <c r="G418" s="12">
        <v>70508.985208672748</v>
      </c>
      <c r="I418" s="2">
        <v>601.51064551708805</v>
      </c>
      <c r="J418" s="2">
        <v>598.80552263344225</v>
      </c>
      <c r="K418" s="2">
        <v>628.37286195643355</v>
      </c>
      <c r="L418" s="2">
        <v>163.93557791290928</v>
      </c>
      <c r="M418" s="2">
        <v>475.12169772077704</v>
      </c>
      <c r="N418" s="2">
        <v>611.65751863870901</v>
      </c>
      <c r="P418" s="2">
        <v>3233.8323554230178</v>
      </c>
      <c r="Q418" s="2">
        <v>3114.0085548103839</v>
      </c>
      <c r="R418" s="2">
        <v>2990.0161128365799</v>
      </c>
      <c r="S418" s="2">
        <v>3229.45298435726</v>
      </c>
      <c r="T418" s="2">
        <v>2948.9638449360614</v>
      </c>
      <c r="U418" s="2">
        <v>2723.4776497147782</v>
      </c>
    </row>
    <row r="419" spans="1:21">
      <c r="A419" s="2">
        <v>418</v>
      </c>
      <c r="B419" s="12">
        <v>69810.179339034366</v>
      </c>
      <c r="C419" s="12">
        <v>63507.274649610816</v>
      </c>
      <c r="D419" s="12">
        <v>83472.108996100418</v>
      </c>
      <c r="E419" s="12">
        <v>144725.69496666981</v>
      </c>
      <c r="F419" s="12">
        <v>88883.950916615155</v>
      </c>
      <c r="G419" s="12">
        <v>70692.324494387038</v>
      </c>
      <c r="I419" s="2">
        <v>605.75782997663759</v>
      </c>
      <c r="J419" s="2">
        <v>600.88885596677562</v>
      </c>
      <c r="K419" s="2">
        <v>632.07758895452321</v>
      </c>
      <c r="L419" s="2">
        <v>164.00224457957594</v>
      </c>
      <c r="M419" s="2">
        <v>478.20256850566074</v>
      </c>
      <c r="N419" s="2">
        <v>612.5404487794317</v>
      </c>
      <c r="P419" s="2">
        <v>3244.3848144394115</v>
      </c>
      <c r="Q419" s="2">
        <v>3122.4252214770509</v>
      </c>
      <c r="R419" s="2">
        <v>2997.8503058260508</v>
      </c>
      <c r="S419" s="2">
        <v>3236.8365760885263</v>
      </c>
      <c r="T419" s="2">
        <v>2954.9184349715911</v>
      </c>
      <c r="U419" s="2">
        <v>2729.9487994457459</v>
      </c>
    </row>
    <row r="420" spans="1:21">
      <c r="A420" s="2">
        <v>419</v>
      </c>
      <c r="B420" s="12">
        <v>69941.188555624234</v>
      </c>
      <c r="C420" s="12">
        <v>63604.184388328154</v>
      </c>
      <c r="D420" s="12">
        <v>83706.765173256601</v>
      </c>
      <c r="E420" s="12">
        <v>145091.04712272729</v>
      </c>
      <c r="F420" s="12">
        <v>89077.359144463262</v>
      </c>
      <c r="G420" s="12">
        <v>70866.716605755952</v>
      </c>
      <c r="I420" s="2">
        <v>613.90782997663757</v>
      </c>
      <c r="J420" s="2">
        <v>601.68682411115549</v>
      </c>
      <c r="K420" s="2">
        <v>633.0715405674265</v>
      </c>
      <c r="L420" s="2">
        <v>164.40224457957595</v>
      </c>
      <c r="M420" s="2">
        <v>482.0168501041087</v>
      </c>
      <c r="N420" s="2">
        <v>613.97214200264307</v>
      </c>
      <c r="P420" s="2">
        <v>3253.4681477727445</v>
      </c>
      <c r="Q420" s="2">
        <v>3131.4805670842857</v>
      </c>
      <c r="R420" s="2">
        <v>3004.9689886217498</v>
      </c>
      <c r="S420" s="2">
        <v>3244.2199094218595</v>
      </c>
      <c r="T420" s="2">
        <v>2964.344486604647</v>
      </c>
      <c r="U420" s="2">
        <v>2738.0963127057785</v>
      </c>
    </row>
    <row r="421" spans="1:21">
      <c r="A421" s="2">
        <v>420</v>
      </c>
      <c r="B421" s="12">
        <v>70127.946982590525</v>
      </c>
      <c r="C421" s="12">
        <v>63759.276443813651</v>
      </c>
      <c r="D421" s="12">
        <v>83889.568005500609</v>
      </c>
      <c r="E421" s="12">
        <v>145490.09446683814</v>
      </c>
      <c r="F421" s="12">
        <v>89335.244311927381</v>
      </c>
      <c r="G421" s="12">
        <v>71022.477452316802</v>
      </c>
      <c r="I421" s="2">
        <v>624.24433014424733</v>
      </c>
      <c r="J421" s="2">
        <v>603.70349077782214</v>
      </c>
      <c r="K421" s="2">
        <v>634.6382072340931</v>
      </c>
      <c r="L421" s="2">
        <v>164.56891124624264</v>
      </c>
      <c r="M421" s="2">
        <v>488.30823089944334</v>
      </c>
      <c r="N421" s="2">
        <v>614.68014475746395</v>
      </c>
      <c r="P421" s="2">
        <v>3257.4115778800406</v>
      </c>
      <c r="Q421" s="2">
        <v>3140.1972337509524</v>
      </c>
      <c r="R421" s="2">
        <v>3013.4023219550827</v>
      </c>
      <c r="S421" s="2">
        <v>3252.1865760885262</v>
      </c>
      <c r="T421" s="2">
        <v>2972.5601372522915</v>
      </c>
      <c r="U421" s="2">
        <v>2745.2730792347043</v>
      </c>
    </row>
    <row r="422" spans="1:21">
      <c r="A422" s="2">
        <v>421</v>
      </c>
      <c r="B422" s="12">
        <v>70317.170146432327</v>
      </c>
      <c r="C422" s="12">
        <v>63900.769903980123</v>
      </c>
      <c r="D422" s="12">
        <v>84141.972337630577</v>
      </c>
      <c r="E422" s="12">
        <v>145786.21386982323</v>
      </c>
      <c r="F422" s="12">
        <v>89523.167388850459</v>
      </c>
      <c r="G422" s="12">
        <v>71201.532261003464</v>
      </c>
      <c r="I422" s="2">
        <v>626.37766347758065</v>
      </c>
      <c r="J422" s="2">
        <v>605.41400426901214</v>
      </c>
      <c r="K422" s="2">
        <v>636.10241932703366</v>
      </c>
      <c r="L422" s="2">
        <v>164.6355779129093</v>
      </c>
      <c r="M422" s="2">
        <v>490.57750448623375</v>
      </c>
      <c r="N422" s="2">
        <v>615.9134780907973</v>
      </c>
      <c r="P422" s="2">
        <v>3266.8282445467071</v>
      </c>
      <c r="Q422" s="2">
        <v>3148.8258789466472</v>
      </c>
      <c r="R422" s="2">
        <v>3021.0523686030906</v>
      </c>
      <c r="S422" s="2">
        <v>3261.8199094218594</v>
      </c>
      <c r="T422" s="2">
        <v>2979.2234924408453</v>
      </c>
      <c r="U422" s="2">
        <v>2751.9230792347039</v>
      </c>
    </row>
    <row r="423" spans="1:21">
      <c r="A423" s="2">
        <v>422</v>
      </c>
      <c r="B423" s="12">
        <v>70520.555415554147</v>
      </c>
      <c r="C423" s="12">
        <v>64043.384265682253</v>
      </c>
      <c r="D423" s="12">
        <v>84404.676041334285</v>
      </c>
      <c r="E423" s="12">
        <v>146120.67936818028</v>
      </c>
      <c r="F423" s="12">
        <v>89745.141747824819</v>
      </c>
      <c r="G423" s="12">
        <v>71372.446383140865</v>
      </c>
      <c r="I423" s="2">
        <v>632.09433014424735</v>
      </c>
      <c r="J423" s="2">
        <v>608.19733760234544</v>
      </c>
      <c r="K423" s="2">
        <v>642.35241932703366</v>
      </c>
      <c r="L423" s="2">
        <v>164.75508796620386</v>
      </c>
      <c r="M423" s="2">
        <v>492.50722663523692</v>
      </c>
      <c r="N423" s="2">
        <v>617.35016865213356</v>
      </c>
      <c r="P423" s="2">
        <v>3275.344911213374</v>
      </c>
      <c r="Q423" s="2">
        <v>3156.7592122799806</v>
      </c>
      <c r="R423" s="2">
        <v>3028.569035269757</v>
      </c>
      <c r="S423" s="2">
        <v>3269.7775382170794</v>
      </c>
      <c r="T423" s="2">
        <v>2990.9023269232648</v>
      </c>
      <c r="U423" s="2">
        <v>2756.9153437415125</v>
      </c>
    </row>
    <row r="424" spans="1:21">
      <c r="A424" s="2">
        <v>423</v>
      </c>
      <c r="B424" s="12">
        <v>70694.845341844077</v>
      </c>
      <c r="C424" s="12">
        <v>64197.116314719031</v>
      </c>
      <c r="D424" s="12">
        <v>84621.270765554902</v>
      </c>
      <c r="E424" s="12">
        <v>146431.42936818028</v>
      </c>
      <c r="F424" s="12">
        <v>89918.141747824819</v>
      </c>
      <c r="G424" s="12">
        <v>71525.90543486501</v>
      </c>
      <c r="I424" s="2">
        <v>634.53596237565228</v>
      </c>
      <c r="J424" s="2">
        <v>610.71400426901209</v>
      </c>
      <c r="K424" s="2">
        <v>644.95241932703368</v>
      </c>
      <c r="L424" s="2">
        <v>164.78842129953719</v>
      </c>
      <c r="M424" s="2">
        <v>494.70458069319318</v>
      </c>
      <c r="N424" s="2">
        <v>619.00016865213354</v>
      </c>
      <c r="P424" s="2">
        <v>3283.28059532724</v>
      </c>
      <c r="Q424" s="2">
        <v>3168.2592122799806</v>
      </c>
      <c r="R424" s="2">
        <v>3036.9023686030905</v>
      </c>
      <c r="S424" s="2">
        <v>3278.6608715504126</v>
      </c>
      <c r="T424" s="2">
        <v>3000.8088774716334</v>
      </c>
      <c r="U424" s="2">
        <v>2763.7986770748457</v>
      </c>
    </row>
    <row r="425" spans="1:21">
      <c r="A425" s="2">
        <v>424</v>
      </c>
      <c r="B425" s="12">
        <v>70935.120603168121</v>
      </c>
      <c r="C425" s="12">
        <v>64304.055326285801</v>
      </c>
      <c r="D425" s="12">
        <v>84818.311843860429</v>
      </c>
      <c r="E425" s="12">
        <v>146710.6465346746</v>
      </c>
      <c r="F425" s="12">
        <v>90138.703431424234</v>
      </c>
      <c r="G425" s="12">
        <v>71704.978275655856</v>
      </c>
      <c r="I425" s="2">
        <v>641.6692957089856</v>
      </c>
      <c r="J425" s="2">
        <v>612.98067093567875</v>
      </c>
      <c r="K425" s="2">
        <v>647.67073888626226</v>
      </c>
      <c r="L425" s="2">
        <v>165.22188484120386</v>
      </c>
      <c r="M425" s="2">
        <v>499.75891898749495</v>
      </c>
      <c r="N425" s="2">
        <v>619.76683531880019</v>
      </c>
      <c r="P425" s="2">
        <v>3289.4805953272398</v>
      </c>
      <c r="Q425" s="2">
        <v>3173.3592122799805</v>
      </c>
      <c r="R425" s="2">
        <v>3045.1357019364236</v>
      </c>
      <c r="S425" s="2">
        <v>3286.4112621754125</v>
      </c>
      <c r="T425" s="2">
        <v>3008.4284449820752</v>
      </c>
      <c r="U425" s="2">
        <v>2771.0153437415124</v>
      </c>
    </row>
    <row r="426" spans="1:21">
      <c r="A426" s="2">
        <v>425</v>
      </c>
      <c r="B426" s="12">
        <v>71110.756262082854</v>
      </c>
      <c r="C426" s="12">
        <v>64415.000495998596</v>
      </c>
      <c r="D426" s="12">
        <v>85044.389513763337</v>
      </c>
      <c r="E426" s="12">
        <v>146979.8310757374</v>
      </c>
      <c r="F426" s="12">
        <v>90331.806580175587</v>
      </c>
      <c r="G426" s="12">
        <v>71839.215168859737</v>
      </c>
      <c r="I426" s="2">
        <v>644.43596237565225</v>
      </c>
      <c r="J426" s="2">
        <v>613.48067093567875</v>
      </c>
      <c r="K426" s="2">
        <v>649.3040722195957</v>
      </c>
      <c r="L426" s="2">
        <v>165.53855150787052</v>
      </c>
      <c r="M426" s="2">
        <v>501.02477397945296</v>
      </c>
      <c r="N426" s="2">
        <v>621.10016865213356</v>
      </c>
      <c r="P426" s="2">
        <v>3297.1639286605732</v>
      </c>
      <c r="Q426" s="2">
        <v>3179.5758789466472</v>
      </c>
      <c r="R426" s="2">
        <v>3052.2190352697571</v>
      </c>
      <c r="S426" s="2">
        <v>3292.7279288420791</v>
      </c>
      <c r="T426" s="2">
        <v>3015.5009593257723</v>
      </c>
      <c r="U426" s="2">
        <v>2776.4153437415125</v>
      </c>
    </row>
    <row r="427" spans="1:21">
      <c r="A427" s="2">
        <v>426</v>
      </c>
      <c r="B427" s="12">
        <v>71279.950529598776</v>
      </c>
      <c r="C427" s="12">
        <v>64526.609994679333</v>
      </c>
      <c r="D427" s="12">
        <v>85222.849930430006</v>
      </c>
      <c r="E427" s="12">
        <v>147332.2046775271</v>
      </c>
      <c r="F427" s="12">
        <v>90556.231438932649</v>
      </c>
      <c r="G427" s="12">
        <v>72004.211311579114</v>
      </c>
      <c r="I427" s="2">
        <v>645.78214288416518</v>
      </c>
      <c r="J427" s="2">
        <v>615.99733760234551</v>
      </c>
      <c r="K427" s="2">
        <v>649.32073888626235</v>
      </c>
      <c r="L427" s="2">
        <v>165.55521817453717</v>
      </c>
      <c r="M427" s="2">
        <v>502.3556387345306</v>
      </c>
      <c r="N427" s="2">
        <v>622.8868169533273</v>
      </c>
      <c r="P427" s="2">
        <v>3310.8858001323702</v>
      </c>
      <c r="Q427" s="2">
        <v>3187.6758789466471</v>
      </c>
      <c r="R427" s="2">
        <v>3060.7523686030904</v>
      </c>
      <c r="S427" s="2">
        <v>3301.6449831056452</v>
      </c>
      <c r="T427" s="2">
        <v>3023.2793126209167</v>
      </c>
      <c r="U427" s="2">
        <v>2781.349505816811</v>
      </c>
    </row>
    <row r="428" spans="1:21">
      <c r="A428" s="2">
        <v>427</v>
      </c>
      <c r="B428" s="12">
        <v>71422.567488663102</v>
      </c>
      <c r="C428" s="12">
        <v>64650.149535495657</v>
      </c>
      <c r="D428" s="12">
        <v>85427.091850116587</v>
      </c>
      <c r="E428" s="12">
        <v>147530.96919365614</v>
      </c>
      <c r="F428" s="12">
        <v>90799.231438932649</v>
      </c>
      <c r="G428" s="12">
        <v>72175.208290431081</v>
      </c>
      <c r="I428" s="2">
        <v>647.39880955083186</v>
      </c>
      <c r="J428" s="2">
        <v>616.79733760234546</v>
      </c>
      <c r="K428" s="2">
        <v>650.00407221959563</v>
      </c>
      <c r="L428" s="2">
        <v>165.67188484120385</v>
      </c>
      <c r="M428" s="2">
        <v>505.94307170661875</v>
      </c>
      <c r="N428" s="2">
        <v>623.73681695332732</v>
      </c>
      <c r="P428" s="2">
        <v>3321.8691334657037</v>
      </c>
      <c r="Q428" s="2">
        <v>3196.6925456133135</v>
      </c>
      <c r="R428" s="2">
        <v>3067.0523686030906</v>
      </c>
      <c r="S428" s="2">
        <v>3309.6783164389785</v>
      </c>
      <c r="T428" s="2">
        <v>3031.1654206578155</v>
      </c>
      <c r="U428" s="2">
        <v>2787.9495058168109</v>
      </c>
    </row>
    <row r="429" spans="1:21">
      <c r="A429" s="2">
        <v>428</v>
      </c>
      <c r="B429" s="12">
        <v>71580.66002597654</v>
      </c>
      <c r="C429" s="12">
        <v>64759.873638059762</v>
      </c>
      <c r="D429" s="12">
        <v>85625.857311026732</v>
      </c>
      <c r="E429" s="12">
        <v>147907.14306088482</v>
      </c>
      <c r="F429" s="12">
        <v>91087.140021022205</v>
      </c>
      <c r="G429" s="12">
        <v>72336.195401064804</v>
      </c>
      <c r="I429" s="2">
        <v>650.43214288416516</v>
      </c>
      <c r="J429" s="2">
        <v>616.95332718567875</v>
      </c>
      <c r="K429" s="2">
        <v>651.78740555292893</v>
      </c>
      <c r="L429" s="2">
        <v>166.67188484120385</v>
      </c>
      <c r="M429" s="2">
        <v>509.29571952407906</v>
      </c>
      <c r="N429" s="2">
        <v>624.9201502866606</v>
      </c>
      <c r="P429" s="2">
        <v>3330.1691334657035</v>
      </c>
      <c r="Q429" s="2">
        <v>3206.0198893633137</v>
      </c>
      <c r="R429" s="2">
        <v>3073.6523686030905</v>
      </c>
      <c r="S429" s="2">
        <v>3317.0283164389784</v>
      </c>
      <c r="T429" s="2">
        <v>3044.133270591678</v>
      </c>
      <c r="U429" s="2">
        <v>2795.2495058168111</v>
      </c>
    </row>
    <row r="430" spans="1:21">
      <c r="A430" s="2">
        <v>429</v>
      </c>
      <c r="B430" s="12">
        <v>71689.249067072436</v>
      </c>
      <c r="C430" s="12">
        <v>64869.25444301332</v>
      </c>
      <c r="D430" s="12">
        <v>85887.416913675741</v>
      </c>
      <c r="E430" s="12">
        <v>148285.0196040947</v>
      </c>
      <c r="F430" s="12">
        <v>91285.172080208402</v>
      </c>
      <c r="G430" s="12">
        <v>72501.391190538488</v>
      </c>
      <c r="I430" s="2">
        <v>653.51716492677156</v>
      </c>
      <c r="J430" s="2">
        <v>617.85332718567884</v>
      </c>
      <c r="K430" s="2">
        <v>654.18740555292902</v>
      </c>
      <c r="L430" s="2">
        <v>166.87188484120387</v>
      </c>
      <c r="M430" s="2">
        <v>510.04235869376026</v>
      </c>
      <c r="N430" s="2">
        <v>626.78681695332727</v>
      </c>
      <c r="P430" s="2">
        <v>3338.8434949332377</v>
      </c>
      <c r="Q430" s="2">
        <v>3213.1365560299805</v>
      </c>
      <c r="R430" s="2">
        <v>3081.0023686030904</v>
      </c>
      <c r="S430" s="2">
        <v>3324.6949831056454</v>
      </c>
      <c r="T430" s="2">
        <v>3052.0864584577571</v>
      </c>
      <c r="U430" s="2">
        <v>2801.5495058168108</v>
      </c>
    </row>
    <row r="431" spans="1:21">
      <c r="A431" s="2">
        <v>430</v>
      </c>
      <c r="B431" s="12">
        <v>71897.697626743218</v>
      </c>
      <c r="C431" s="12">
        <v>64982.964676042706</v>
      </c>
      <c r="D431" s="12">
        <v>86041.298000878465</v>
      </c>
      <c r="E431" s="12">
        <v>148650.19257087592</v>
      </c>
      <c r="F431" s="12">
        <v>91508.136972620632</v>
      </c>
      <c r="G431" s="12">
        <v>72623.502752404616</v>
      </c>
      <c r="I431" s="2">
        <v>654.86611338190414</v>
      </c>
      <c r="J431" s="2">
        <v>617.96999385234551</v>
      </c>
      <c r="K431" s="2">
        <v>656.02073888626228</v>
      </c>
      <c r="L431" s="2">
        <v>167.10534737350361</v>
      </c>
      <c r="M431" s="2">
        <v>510.91727392440851</v>
      </c>
      <c r="N431" s="2">
        <v>627.6701502866606</v>
      </c>
      <c r="P431" s="2">
        <v>3352.4449515512943</v>
      </c>
      <c r="Q431" s="2">
        <v>3220.0865560299803</v>
      </c>
      <c r="R431" s="2">
        <v>3088.7023686030902</v>
      </c>
      <c r="S431" s="2">
        <v>3333.3620394038403</v>
      </c>
      <c r="T431" s="2">
        <v>3061.0720292086785</v>
      </c>
      <c r="U431" s="2">
        <v>2808.2328391501442</v>
      </c>
    </row>
    <row r="432" spans="1:21">
      <c r="A432" s="2">
        <v>431</v>
      </c>
      <c r="B432" s="12">
        <v>72027.407076672695</v>
      </c>
      <c r="C432" s="12">
        <v>65095.054848281812</v>
      </c>
      <c r="D432" s="12">
        <v>86225.655724455704</v>
      </c>
      <c r="E432" s="12">
        <v>148941.71360647463</v>
      </c>
      <c r="F432" s="12">
        <v>91710.84228139637</v>
      </c>
      <c r="G432" s="12">
        <v>72780.558102958123</v>
      </c>
      <c r="I432" s="2">
        <v>658.96611338190417</v>
      </c>
      <c r="J432" s="2">
        <v>618.46261193550174</v>
      </c>
      <c r="K432" s="2">
        <v>657.87304240929757</v>
      </c>
      <c r="L432" s="2">
        <v>167.70547758183693</v>
      </c>
      <c r="M432" s="2">
        <v>511.90303995481241</v>
      </c>
      <c r="N432" s="2">
        <v>628.32015028666069</v>
      </c>
      <c r="P432" s="2">
        <v>3360.994951551294</v>
      </c>
      <c r="Q432" s="2">
        <v>3227.2458103408999</v>
      </c>
      <c r="R432" s="2">
        <v>3094.6190352697572</v>
      </c>
      <c r="S432" s="2">
        <v>3341.4288383456392</v>
      </c>
      <c r="T432" s="2">
        <v>3068.1144303053979</v>
      </c>
      <c r="U432" s="2">
        <v>2813.5161724834775</v>
      </c>
    </row>
    <row r="433" spans="1:21">
      <c r="A433" s="2">
        <v>432</v>
      </c>
      <c r="B433" s="12">
        <v>72144.744878281272</v>
      </c>
      <c r="C433" s="12">
        <v>65204.446986345094</v>
      </c>
      <c r="D433" s="12">
        <v>86419.085488016208</v>
      </c>
      <c r="E433" s="12">
        <v>149234.78871377077</v>
      </c>
      <c r="F433" s="12">
        <v>91961.025614729704</v>
      </c>
      <c r="G433" s="12">
        <v>72974.642202826712</v>
      </c>
      <c r="I433" s="2">
        <v>660.86611338190414</v>
      </c>
      <c r="J433" s="2">
        <v>619.22927860216839</v>
      </c>
      <c r="K433" s="2">
        <v>661.33618604073388</v>
      </c>
      <c r="L433" s="2">
        <v>167.93881091517025</v>
      </c>
      <c r="M433" s="2">
        <v>512.89432335550293</v>
      </c>
      <c r="N433" s="2">
        <v>629.05857490166306</v>
      </c>
      <c r="P433" s="2">
        <v>3369.9282848846274</v>
      </c>
      <c r="Q433" s="2">
        <v>3233.0958103408998</v>
      </c>
      <c r="R433" s="2">
        <v>3102.7731003104072</v>
      </c>
      <c r="S433" s="2">
        <v>3349.4621716789725</v>
      </c>
      <c r="T433" s="2">
        <v>3077.0334701306224</v>
      </c>
      <c r="U433" s="2">
        <v>2819.8295307085991</v>
      </c>
    </row>
    <row r="434" spans="1:21">
      <c r="A434" s="2">
        <v>433</v>
      </c>
      <c r="B434" s="12">
        <v>72276.849322725713</v>
      </c>
      <c r="C434" s="12">
        <v>65302.646404103463</v>
      </c>
      <c r="D434" s="12">
        <v>86592.241094423531</v>
      </c>
      <c r="E434" s="12">
        <v>149530.03450501658</v>
      </c>
      <c r="F434" s="12">
        <v>92202.840714883787</v>
      </c>
      <c r="G434" s="12">
        <v>72974.642202826712</v>
      </c>
      <c r="I434" s="2">
        <v>662.21611338190417</v>
      </c>
      <c r="J434" s="2">
        <v>619.46261193550174</v>
      </c>
      <c r="K434" s="2">
        <v>663.26951937406727</v>
      </c>
      <c r="L434" s="2">
        <v>167.95547758183693</v>
      </c>
      <c r="M434" s="2">
        <v>514.0722826346456</v>
      </c>
      <c r="N434" s="2">
        <v>630.59368453640707</v>
      </c>
      <c r="P434" s="2">
        <v>3378.3116182179606</v>
      </c>
      <c r="Q434" s="2">
        <v>3245.4124770075664</v>
      </c>
      <c r="R434" s="2">
        <v>3110.139766977074</v>
      </c>
      <c r="S434" s="2">
        <v>3357.7540065010949</v>
      </c>
      <c r="T434" s="2">
        <v>3088.8259487854425</v>
      </c>
      <c r="U434" s="2">
        <v>2826.304267583298</v>
      </c>
    </row>
    <row r="435" spans="1:21">
      <c r="A435" s="2">
        <v>434</v>
      </c>
      <c r="B435" s="12">
        <v>72419.812417963811</v>
      </c>
      <c r="C435" s="12">
        <v>65403.399773375699</v>
      </c>
      <c r="D435" s="12">
        <v>86787.685538867969</v>
      </c>
      <c r="E435" s="12">
        <v>149861.12703567432</v>
      </c>
      <c r="F435" s="12">
        <v>92372.740941641154</v>
      </c>
      <c r="G435" s="12">
        <v>72974.642202826712</v>
      </c>
      <c r="I435" s="2">
        <v>663.18111807008916</v>
      </c>
      <c r="J435" s="2">
        <v>619.97811772688351</v>
      </c>
      <c r="K435" s="2">
        <v>665.85285270740064</v>
      </c>
      <c r="L435" s="2">
        <v>168.48881091517026</v>
      </c>
      <c r="M435" s="2">
        <v>516.23042432526768</v>
      </c>
      <c r="N435" s="2">
        <v>632.12879417115107</v>
      </c>
      <c r="P435" s="2">
        <v>3386.2751752904646</v>
      </c>
      <c r="Q435" s="2">
        <v>3255.6743380465118</v>
      </c>
      <c r="R435" s="2">
        <v>3117.9397669770742</v>
      </c>
      <c r="S435" s="2">
        <v>3366.8373398344279</v>
      </c>
      <c r="T435" s="2">
        <v>3096.0619099153014</v>
      </c>
      <c r="U435" s="2">
        <v>2832.779004457997</v>
      </c>
    </row>
    <row r="436" spans="1:21">
      <c r="A436" s="2">
        <v>435</v>
      </c>
      <c r="B436" s="12">
        <v>72549.062718806163</v>
      </c>
      <c r="C436" s="12">
        <v>65506.897148703785</v>
      </c>
      <c r="D436" s="12">
        <v>87032.528446253666</v>
      </c>
      <c r="E436" s="12">
        <v>150246.67988120278</v>
      </c>
      <c r="F436" s="12">
        <v>92558.072587210772</v>
      </c>
      <c r="G436" s="12">
        <v>72974.642202826712</v>
      </c>
      <c r="I436" s="2">
        <v>664.14778473675574</v>
      </c>
      <c r="J436" s="2">
        <v>620.29953379987444</v>
      </c>
      <c r="K436" s="2">
        <v>668.31951937406723</v>
      </c>
      <c r="L436" s="2">
        <v>168.65547758183692</v>
      </c>
      <c r="M436" s="2">
        <v>518.31958011412735</v>
      </c>
      <c r="N436" s="2">
        <v>633.66390380589507</v>
      </c>
      <c r="P436" s="2">
        <v>3394.3751752904645</v>
      </c>
      <c r="Q436" s="2">
        <v>3266.503067788627</v>
      </c>
      <c r="R436" s="2">
        <v>3124.9897669770739</v>
      </c>
      <c r="S436" s="2">
        <v>3374.1040065010948</v>
      </c>
      <c r="T436" s="2">
        <v>3105.6488127274497</v>
      </c>
      <c r="U436" s="2">
        <v>2839.2537413326959</v>
      </c>
    </row>
    <row r="437" spans="1:21">
      <c r="A437" s="2">
        <v>436</v>
      </c>
      <c r="B437" s="12">
        <v>72725.109613609719</v>
      </c>
      <c r="C437" s="12">
        <v>65604.432589316813</v>
      </c>
      <c r="D437" s="12">
        <v>87260.798716523932</v>
      </c>
      <c r="E437" s="12">
        <v>150579.94315314211</v>
      </c>
      <c r="F437" s="12">
        <v>92754.803230613164</v>
      </c>
      <c r="G437" s="12">
        <v>72974.642202826712</v>
      </c>
      <c r="I437" s="2">
        <v>665.84108340968191</v>
      </c>
      <c r="J437" s="2">
        <v>621.43562303871965</v>
      </c>
      <c r="K437" s="2">
        <v>670.26951937406727</v>
      </c>
      <c r="L437" s="2">
        <v>168.6721442485036</v>
      </c>
      <c r="M437" s="2">
        <v>518.48176856002749</v>
      </c>
      <c r="N437" s="2">
        <v>635.19901344063908</v>
      </c>
      <c r="P437" s="2">
        <v>3403.5628678630251</v>
      </c>
      <c r="Q437" s="2">
        <v>3271.7062173949262</v>
      </c>
      <c r="R437" s="2">
        <v>3132.8564336437407</v>
      </c>
      <c r="S437" s="2">
        <v>3382.6611729203964</v>
      </c>
      <c r="T437" s="2">
        <v>3113.1555796797443</v>
      </c>
      <c r="U437" s="2">
        <v>2845.7284782073953</v>
      </c>
    </row>
    <row r="438" spans="1:21">
      <c r="A438" s="2">
        <v>437</v>
      </c>
      <c r="B438" s="12">
        <v>72826.854805917406</v>
      </c>
      <c r="C438" s="12">
        <v>65677.028189993638</v>
      </c>
      <c r="D438" s="12">
        <v>87430.312882316168</v>
      </c>
      <c r="E438" s="12">
        <v>150947.9109309199</v>
      </c>
      <c r="F438" s="12">
        <v>92981.471066870479</v>
      </c>
      <c r="G438" s="12">
        <v>73165.733945945976</v>
      </c>
      <c r="I438" s="2">
        <v>667.36761034298661</v>
      </c>
      <c r="J438" s="2">
        <v>621.90228970538624</v>
      </c>
      <c r="K438" s="2">
        <v>670.6861860407339</v>
      </c>
      <c r="L438" s="2">
        <v>168.87214424850359</v>
      </c>
      <c r="M438" s="2">
        <v>519.46510189336072</v>
      </c>
      <c r="N438" s="2">
        <v>637.36182772394409</v>
      </c>
      <c r="P438" s="2">
        <v>3412.8883457325628</v>
      </c>
      <c r="Q438" s="2">
        <v>3284.322884061593</v>
      </c>
      <c r="R438" s="2">
        <v>3141.3564336437407</v>
      </c>
      <c r="S438" s="2">
        <v>3391.2945062537301</v>
      </c>
      <c r="T438" s="2">
        <v>3122.1055796797441</v>
      </c>
      <c r="U438" s="2">
        <v>2852.1121309491996</v>
      </c>
    </row>
    <row r="439" spans="1:21">
      <c r="A439" s="2">
        <v>438</v>
      </c>
      <c r="B439" s="12">
        <v>72933.578189947832</v>
      </c>
      <c r="C439" s="12">
        <v>65800.503001076766</v>
      </c>
      <c r="D439" s="12">
        <v>87605.699843409748</v>
      </c>
      <c r="E439" s="12">
        <v>151244.73275720052</v>
      </c>
      <c r="F439" s="12">
        <v>93190.285712179408</v>
      </c>
      <c r="G439" s="12">
        <v>73362.189501501533</v>
      </c>
      <c r="I439" s="2">
        <v>668.36761034298661</v>
      </c>
      <c r="J439" s="2">
        <v>624.35228970538628</v>
      </c>
      <c r="K439" s="2">
        <v>670.8403527074006</v>
      </c>
      <c r="L439" s="2">
        <v>168.93881091517025</v>
      </c>
      <c r="M439" s="2">
        <v>520.94417383021243</v>
      </c>
      <c r="N439" s="2">
        <v>638.69516105727746</v>
      </c>
      <c r="P439" s="2">
        <v>3418.3550123992295</v>
      </c>
      <c r="Q439" s="2">
        <v>3293.3728840615931</v>
      </c>
      <c r="R439" s="2">
        <v>3148.8757884824504</v>
      </c>
      <c r="S439" s="2">
        <v>3399.7448938506291</v>
      </c>
      <c r="T439" s="2">
        <v>3129.9281973400184</v>
      </c>
      <c r="U439" s="2">
        <v>2858.2787976158661</v>
      </c>
    </row>
    <row r="440" spans="1:21">
      <c r="A440" s="2">
        <v>439</v>
      </c>
      <c r="B440" s="12">
        <v>73033.031074563216</v>
      </c>
      <c r="C440" s="12">
        <v>65936.273671903604</v>
      </c>
      <c r="D440" s="12">
        <v>87858.225390855005</v>
      </c>
      <c r="E440" s="12">
        <v>151573.58042559429</v>
      </c>
      <c r="F440" s="12">
        <v>93477.51997279434</v>
      </c>
      <c r="G440" s="12">
        <v>73558.89268875253</v>
      </c>
      <c r="I440" s="2">
        <v>669.08427700965331</v>
      </c>
      <c r="J440" s="2">
        <v>627.06895637205298</v>
      </c>
      <c r="K440" s="2">
        <v>671.19035270740062</v>
      </c>
      <c r="L440" s="2">
        <v>168.98881091517026</v>
      </c>
      <c r="M440" s="2">
        <v>525.23935536684087</v>
      </c>
      <c r="N440" s="2">
        <v>639.93839375835637</v>
      </c>
      <c r="P440" s="2">
        <v>3424.3050123992293</v>
      </c>
      <c r="Q440" s="2">
        <v>3302.6895507282597</v>
      </c>
      <c r="R440" s="2">
        <v>3156.9591218157834</v>
      </c>
      <c r="S440" s="2">
        <v>3407.5641444966241</v>
      </c>
      <c r="T440" s="2">
        <v>3136.4805445790898</v>
      </c>
      <c r="U440" s="2">
        <v>2863.8795227238575</v>
      </c>
    </row>
    <row r="441" spans="1:21">
      <c r="A441" s="2">
        <v>440</v>
      </c>
      <c r="B441" s="12">
        <v>73160.874552824083</v>
      </c>
      <c r="C441" s="12">
        <v>66065.467945932236</v>
      </c>
      <c r="D441" s="12">
        <v>88052.258022433947</v>
      </c>
      <c r="E441" s="12">
        <v>151871.16253085746</v>
      </c>
      <c r="F441" s="12">
        <v>93686.207673329103</v>
      </c>
      <c r="G441" s="12">
        <v>73703.999071731247</v>
      </c>
      <c r="I441" s="2">
        <v>671.53141754740648</v>
      </c>
      <c r="J441" s="2">
        <v>628.18562303871965</v>
      </c>
      <c r="K441" s="2">
        <v>671.80701937406729</v>
      </c>
      <c r="L441" s="2">
        <v>169.00547758183694</v>
      </c>
      <c r="M441" s="2">
        <v>527.04188567756819</v>
      </c>
      <c r="N441" s="2">
        <v>641.53839375835628</v>
      </c>
      <c r="P441" s="2">
        <v>3429.611612087378</v>
      </c>
      <c r="Q441" s="2">
        <v>3310.972884061593</v>
      </c>
      <c r="R441" s="2">
        <v>3163.7424551491172</v>
      </c>
      <c r="S441" s="2">
        <v>3415.9474778299573</v>
      </c>
      <c r="T441" s="2">
        <v>3144.4176040744755</v>
      </c>
      <c r="U441" s="2">
        <v>2870.546189390524</v>
      </c>
    </row>
    <row r="442" spans="1:21">
      <c r="A442" s="2">
        <v>441</v>
      </c>
      <c r="B442" s="12">
        <v>73282.380756298022</v>
      </c>
      <c r="C442" s="12">
        <v>66214.932231646526</v>
      </c>
      <c r="D442" s="12">
        <v>88264.013554573045</v>
      </c>
      <c r="E442" s="12">
        <v>152230.81120927155</v>
      </c>
      <c r="F442" s="12">
        <v>93915.787561597259</v>
      </c>
      <c r="G442" s="12">
        <v>73810.627189645078</v>
      </c>
      <c r="I442" s="2">
        <v>675.18141754740645</v>
      </c>
      <c r="J442" s="2">
        <v>629.06895637205298</v>
      </c>
      <c r="K442" s="2">
        <v>672.70701937406727</v>
      </c>
      <c r="L442" s="2">
        <v>169.80547758183693</v>
      </c>
      <c r="M442" s="2">
        <v>527.47759384818664</v>
      </c>
      <c r="N442" s="2">
        <v>644.4217270916896</v>
      </c>
      <c r="P442" s="2">
        <v>3437.111612087378</v>
      </c>
      <c r="Q442" s="2">
        <v>3320.0895507282598</v>
      </c>
      <c r="R442" s="2">
        <v>3171.4757884824503</v>
      </c>
      <c r="S442" s="2">
        <v>3423.7141444966242</v>
      </c>
      <c r="T442" s="2">
        <v>3153.0359830941679</v>
      </c>
      <c r="U442" s="2">
        <v>2877.8128560571909</v>
      </c>
    </row>
    <row r="443" spans="1:21">
      <c r="A443" s="2">
        <v>442</v>
      </c>
      <c r="B443" s="12">
        <v>73381.648810153594</v>
      </c>
      <c r="C443" s="12">
        <v>66397.805347224421</v>
      </c>
      <c r="D443" s="12">
        <v>88418.729059551712</v>
      </c>
      <c r="E443" s="12">
        <v>152547.46862656076</v>
      </c>
      <c r="F443" s="12">
        <v>94131.412836322532</v>
      </c>
      <c r="G443" s="12">
        <v>73981.379410770445</v>
      </c>
      <c r="I443" s="2">
        <v>676.68141754740645</v>
      </c>
      <c r="J443" s="2">
        <v>630.39362125769219</v>
      </c>
      <c r="K443" s="2">
        <v>677.52368604073388</v>
      </c>
      <c r="L443" s="2">
        <v>170.12214424850359</v>
      </c>
      <c r="M443" s="2">
        <v>527.79533396360273</v>
      </c>
      <c r="N443" s="2">
        <v>646.37172709168965</v>
      </c>
      <c r="P443" s="2">
        <v>3444.9949454207112</v>
      </c>
      <c r="Q443" s="2">
        <v>3329.3832605314615</v>
      </c>
      <c r="R443" s="2">
        <v>3179.2424551491172</v>
      </c>
      <c r="S443" s="2">
        <v>3431.9808111632906</v>
      </c>
      <c r="T443" s="2">
        <v>3161.281911757912</v>
      </c>
      <c r="U443" s="2">
        <v>2882.1961893905241</v>
      </c>
    </row>
    <row r="444" spans="1:21">
      <c r="A444" s="2">
        <v>443</v>
      </c>
      <c r="B444" s="12">
        <v>73475.861988448174</v>
      </c>
      <c r="C444" s="12">
        <v>66565.156995576064</v>
      </c>
      <c r="D444" s="12">
        <v>88620.789539218036</v>
      </c>
      <c r="E444" s="12">
        <v>152908.61693626633</v>
      </c>
      <c r="F444" s="12">
        <v>94434.910409138072</v>
      </c>
      <c r="G444" s="12">
        <v>74152.174865315901</v>
      </c>
      <c r="I444" s="2">
        <v>680.24808421407317</v>
      </c>
      <c r="J444" s="2">
        <v>635.97695459102556</v>
      </c>
      <c r="K444" s="2">
        <v>679.42368604073397</v>
      </c>
      <c r="L444" s="2">
        <v>170.27214424850359</v>
      </c>
      <c r="M444" s="2">
        <v>529.28445488279806</v>
      </c>
      <c r="N444" s="2">
        <v>647.9892067664864</v>
      </c>
      <c r="P444" s="2">
        <v>3452.1282787540449</v>
      </c>
      <c r="Q444" s="2">
        <v>3335.6665938647948</v>
      </c>
      <c r="R444" s="2">
        <v>3185.3757884824504</v>
      </c>
      <c r="S444" s="2">
        <v>3440.3977382466242</v>
      </c>
      <c r="T444" s="2">
        <v>3169.2329530467809</v>
      </c>
      <c r="U444" s="2">
        <v>2889.868276111391</v>
      </c>
    </row>
    <row r="445" spans="1:21">
      <c r="A445" s="2">
        <v>444</v>
      </c>
      <c r="B445" s="12">
        <v>73591.524210670395</v>
      </c>
      <c r="C445" s="12">
        <v>66727.857640737348</v>
      </c>
      <c r="D445" s="12">
        <v>88735.191761440263</v>
      </c>
      <c r="E445" s="12">
        <v>153220.76142295834</v>
      </c>
      <c r="F445" s="12">
        <v>94672.40441393423</v>
      </c>
      <c r="G445" s="12">
        <v>74294.430731237691</v>
      </c>
      <c r="I445" s="2">
        <v>681.01943407633212</v>
      </c>
      <c r="J445" s="2">
        <v>638.41028792435884</v>
      </c>
      <c r="K445" s="2">
        <v>679.92368604073397</v>
      </c>
      <c r="L445" s="2">
        <v>171.90237680664313</v>
      </c>
      <c r="M445" s="2">
        <v>530.11812783891287</v>
      </c>
      <c r="N445" s="2">
        <v>650.28300147082689</v>
      </c>
      <c r="P445" s="2">
        <v>3461.6979757237418</v>
      </c>
      <c r="Q445" s="2">
        <v>3344.3165938647949</v>
      </c>
      <c r="R445" s="2">
        <v>3192.0757884824502</v>
      </c>
      <c r="S445" s="2">
        <v>3449.0684100812496</v>
      </c>
      <c r="T445" s="2">
        <v>3184.1773439746075</v>
      </c>
      <c r="U445" s="2">
        <v>2896.329948109259</v>
      </c>
    </row>
    <row r="446" spans="1:21">
      <c r="A446" s="2">
        <v>445</v>
      </c>
      <c r="B446" s="12">
        <v>73732.334447873887</v>
      </c>
      <c r="C446" s="12">
        <v>66829.997358162786</v>
      </c>
      <c r="D446" s="12">
        <v>88938.563326553762</v>
      </c>
      <c r="E446" s="12">
        <v>153480.56993359665</v>
      </c>
      <c r="F446" s="12">
        <v>94892.485059095517</v>
      </c>
      <c r="G446" s="12">
        <v>74418.382764605776</v>
      </c>
      <c r="I446" s="2">
        <v>683.01943407633212</v>
      </c>
      <c r="J446" s="2">
        <v>644.72695459102556</v>
      </c>
      <c r="K446" s="2">
        <v>681.80177743858337</v>
      </c>
      <c r="L446" s="2">
        <v>172.03571013997646</v>
      </c>
      <c r="M446" s="2">
        <v>531.63479450557963</v>
      </c>
      <c r="N446" s="2">
        <v>652.21633480416017</v>
      </c>
      <c r="P446" s="2">
        <v>3470.0313090570753</v>
      </c>
      <c r="Q446" s="2">
        <v>3351.3832605314615</v>
      </c>
      <c r="R446" s="2">
        <v>3201.5603314932027</v>
      </c>
      <c r="S446" s="2">
        <v>3456.8517434145829</v>
      </c>
      <c r="T446" s="2">
        <v>3195.4273439746075</v>
      </c>
      <c r="U446" s="2">
        <v>2902.4132814425921</v>
      </c>
    </row>
    <row r="447" spans="1:21">
      <c r="A447" s="2">
        <v>446</v>
      </c>
      <c r="B447" s="12">
        <v>73897.644420919707</v>
      </c>
      <c r="C447" s="12">
        <v>66924.567979631713</v>
      </c>
      <c r="D447" s="12">
        <v>89129.583945110469</v>
      </c>
      <c r="E447" s="12">
        <v>153706.81860522256</v>
      </c>
      <c r="F447" s="12">
        <v>95106.601705511071</v>
      </c>
      <c r="G447" s="12">
        <v>74610.940340363348</v>
      </c>
      <c r="I447" s="2">
        <v>688.46943407633216</v>
      </c>
      <c r="J447" s="2">
        <v>653.49362125769221</v>
      </c>
      <c r="K447" s="2">
        <v>683.85177743858344</v>
      </c>
      <c r="L447" s="2">
        <v>172.48571013997648</v>
      </c>
      <c r="M447" s="2">
        <v>533.20304968181938</v>
      </c>
      <c r="N447" s="2">
        <v>652.71688125224762</v>
      </c>
      <c r="P447" s="2">
        <v>3481.5646423904086</v>
      </c>
      <c r="Q447" s="2">
        <v>3354.8165938647949</v>
      </c>
      <c r="R447" s="2">
        <v>3208.8603314932029</v>
      </c>
      <c r="S447" s="2">
        <v>3464.422932045074</v>
      </c>
      <c r="T447" s="2">
        <v>3204.0305271834873</v>
      </c>
      <c r="U447" s="2">
        <v>2909.264101114723</v>
      </c>
    </row>
    <row r="448" spans="1:21">
      <c r="A448" s="2">
        <v>447</v>
      </c>
      <c r="B448" s="12">
        <v>74020.874461515108</v>
      </c>
      <c r="C448" s="12">
        <v>67015.973221567197</v>
      </c>
      <c r="D448" s="12">
        <v>89372.41123518681</v>
      </c>
      <c r="E448" s="12">
        <v>153939.91081833732</v>
      </c>
      <c r="F448" s="12">
        <v>95242.584735814104</v>
      </c>
      <c r="G448" s="12">
        <v>74733.566915391988</v>
      </c>
      <c r="I448" s="2">
        <v>689.92196306473681</v>
      </c>
      <c r="J448" s="2">
        <v>654.16028792435884</v>
      </c>
      <c r="K448" s="2">
        <v>684.31844410525014</v>
      </c>
      <c r="L448" s="2">
        <v>172.58571013997647</v>
      </c>
      <c r="M448" s="2">
        <v>533.93237644838632</v>
      </c>
      <c r="N448" s="2">
        <v>653.89246785726448</v>
      </c>
      <c r="P448" s="2">
        <v>3490.9056793089744</v>
      </c>
      <c r="Q448" s="2">
        <v>3368.8999271981284</v>
      </c>
      <c r="R448" s="2">
        <v>3215.1436648265362</v>
      </c>
      <c r="S448" s="2">
        <v>3472.0562653784073</v>
      </c>
      <c r="T448" s="2">
        <v>3211.7268990339444</v>
      </c>
      <c r="U448" s="2">
        <v>2917.0125950103734</v>
      </c>
    </row>
    <row r="449" spans="1:21">
      <c r="A449" s="2">
        <v>448</v>
      </c>
      <c r="B449" s="12">
        <v>74138.380093555155</v>
      </c>
      <c r="C449" s="12">
        <v>67118.427949937424</v>
      </c>
      <c r="D449" s="12">
        <v>89556.212069389105</v>
      </c>
      <c r="E449" s="12">
        <v>154249.36939476672</v>
      </c>
      <c r="F449" s="12">
        <v>95438.504424933271</v>
      </c>
      <c r="G449" s="12">
        <v>74926.223198958047</v>
      </c>
      <c r="I449" s="2">
        <v>692.40448187686377</v>
      </c>
      <c r="J449" s="2">
        <v>665.32695459102558</v>
      </c>
      <c r="K449" s="2">
        <v>685.18511077191681</v>
      </c>
      <c r="L449" s="2">
        <v>173.30355281524101</v>
      </c>
      <c r="M449" s="2">
        <v>534.13877669264321</v>
      </c>
      <c r="N449" s="2">
        <v>655.75913452393115</v>
      </c>
      <c r="P449" s="2">
        <v>3500.3772124828506</v>
      </c>
      <c r="Q449" s="2">
        <v>3374.4332605314617</v>
      </c>
      <c r="R449" s="2">
        <v>3222.5269981598694</v>
      </c>
      <c r="S449" s="2">
        <v>3480.3909009396598</v>
      </c>
      <c r="T449" s="2">
        <v>3222.975796651469</v>
      </c>
      <c r="U449" s="2">
        <v>2923.2959283437067</v>
      </c>
    </row>
    <row r="450" spans="1:21">
      <c r="A450" s="2">
        <v>449</v>
      </c>
      <c r="B450" s="12">
        <v>74255.725237912106</v>
      </c>
      <c r="C450" s="12">
        <v>67272.626819993922</v>
      </c>
      <c r="D450" s="12">
        <v>89752.291392027255</v>
      </c>
      <c r="E450" s="12">
        <v>154581.96749603254</v>
      </c>
      <c r="F450" s="12">
        <v>95656.486221049781</v>
      </c>
      <c r="G450" s="12">
        <v>75096.06802654425</v>
      </c>
      <c r="I450" s="2">
        <v>695.2878152101971</v>
      </c>
      <c r="J450" s="2">
        <v>666.71380354935889</v>
      </c>
      <c r="K450" s="2">
        <v>685.78511077191672</v>
      </c>
      <c r="L450" s="2">
        <v>173.48688614857434</v>
      </c>
      <c r="M450" s="2">
        <v>534.53273582234317</v>
      </c>
      <c r="N450" s="2">
        <v>658.2091345239312</v>
      </c>
      <c r="P450" s="2">
        <v>3507.7938791495171</v>
      </c>
      <c r="Q450" s="2">
        <v>3381.6876876147949</v>
      </c>
      <c r="R450" s="2">
        <v>3227.2269981598697</v>
      </c>
      <c r="S450" s="2">
        <v>3488.1770949142319</v>
      </c>
      <c r="T450" s="2">
        <v>3233.1214494670785</v>
      </c>
      <c r="U450" s="2">
        <v>2929.3792616770397</v>
      </c>
    </row>
    <row r="451" spans="1:21">
      <c r="A451" s="2">
        <v>450</v>
      </c>
      <c r="B451" s="12">
        <v>74419.395310904802</v>
      </c>
      <c r="C451" s="12">
        <v>67399.500685692648</v>
      </c>
      <c r="D451" s="12">
        <v>89919.704393939304</v>
      </c>
      <c r="E451" s="12">
        <v>154883.52035015516</v>
      </c>
      <c r="F451" s="12">
        <v>95878.118212101239</v>
      </c>
      <c r="G451" s="12">
        <v>75250.316594700038</v>
      </c>
      <c r="I451" s="2">
        <v>696.63052004181111</v>
      </c>
      <c r="J451" s="2">
        <v>667.27235918032966</v>
      </c>
      <c r="K451" s="2">
        <v>688.00177743858342</v>
      </c>
      <c r="L451" s="2">
        <v>173.72021948190769</v>
      </c>
      <c r="M451" s="2">
        <v>535.67406123608885</v>
      </c>
      <c r="N451" s="2">
        <v>659.45998409485537</v>
      </c>
      <c r="P451" s="2">
        <v>3518.7787108845991</v>
      </c>
      <c r="Q451" s="2">
        <v>3386.6821041294634</v>
      </c>
      <c r="R451" s="2">
        <v>3231.5769981598696</v>
      </c>
      <c r="S451" s="2">
        <v>3495.7877066710957</v>
      </c>
      <c r="T451" s="2">
        <v>3240.2340400703115</v>
      </c>
      <c r="U451" s="2">
        <v>2937.3663674449358</v>
      </c>
    </row>
    <row r="452" spans="1:21">
      <c r="A452" s="2">
        <v>451</v>
      </c>
      <c r="B452" s="12">
        <v>74537.647707070937</v>
      </c>
      <c r="C452" s="12">
        <v>67509.585431455358</v>
      </c>
      <c r="D452" s="12">
        <v>90148.134023568928</v>
      </c>
      <c r="E452" s="12">
        <v>155159.13106805203</v>
      </c>
      <c r="F452" s="12">
        <v>96098.991720454462</v>
      </c>
      <c r="G452" s="12">
        <v>75431.050710047057</v>
      </c>
      <c r="I452" s="2">
        <v>697.02018105876027</v>
      </c>
      <c r="J452" s="2">
        <v>667.77235918032966</v>
      </c>
      <c r="K452" s="2">
        <v>689.85177743858344</v>
      </c>
      <c r="L452" s="2">
        <v>173.93936010690769</v>
      </c>
      <c r="M452" s="2">
        <v>536.32406123608894</v>
      </c>
      <c r="N452" s="2">
        <v>661.72665076152202</v>
      </c>
      <c r="P452" s="2">
        <v>3526.7138733139777</v>
      </c>
      <c r="Q452" s="2">
        <v>3396.1321041294636</v>
      </c>
      <c r="R452" s="2">
        <v>3236.5603314932027</v>
      </c>
      <c r="S452" s="2">
        <v>3502.9917431294293</v>
      </c>
      <c r="T452" s="2">
        <v>3248.8673734036447</v>
      </c>
      <c r="U452" s="2">
        <v>2942.0497007782692</v>
      </c>
    </row>
    <row r="453" spans="1:21">
      <c r="A453" s="2">
        <v>452</v>
      </c>
      <c r="B453" s="12">
        <v>74703.071176458689</v>
      </c>
      <c r="C453" s="12">
        <v>67624.387979226056</v>
      </c>
      <c r="D453" s="12">
        <v>90470.885509894724</v>
      </c>
      <c r="E453" s="12">
        <v>155516.58151850247</v>
      </c>
      <c r="F453" s="12">
        <v>96338.758143812127</v>
      </c>
      <c r="G453" s="12">
        <v>75593.916510912852</v>
      </c>
      <c r="I453" s="2">
        <v>698.03684772542692</v>
      </c>
      <c r="J453" s="2">
        <v>671.15569251366298</v>
      </c>
      <c r="K453" s="2">
        <v>692.24387792813673</v>
      </c>
      <c r="L453" s="2">
        <v>174.73949238203994</v>
      </c>
      <c r="M453" s="2">
        <v>536.35818197099695</v>
      </c>
      <c r="N453" s="2">
        <v>663.19331742818872</v>
      </c>
      <c r="P453" s="2">
        <v>3539.4472066473108</v>
      </c>
      <c r="Q453" s="2">
        <v>3403.4821041294636</v>
      </c>
      <c r="R453" s="2">
        <v>3244.7296950739351</v>
      </c>
      <c r="S453" s="2">
        <v>3511.2593357220221</v>
      </c>
      <c r="T453" s="2">
        <v>3258.9177671044322</v>
      </c>
      <c r="U453" s="2">
        <v>2949.1830341116024</v>
      </c>
    </row>
    <row r="454" spans="1:21">
      <c r="A454" s="2">
        <v>453</v>
      </c>
      <c r="B454" s="12">
        <v>74832.333105392696</v>
      </c>
      <c r="C454" s="12">
        <v>67748.419934113277</v>
      </c>
      <c r="D454" s="12">
        <v>90666.430851509635</v>
      </c>
      <c r="E454" s="12">
        <v>155824.34592699588</v>
      </c>
      <c r="F454" s="12">
        <v>96544.887753928037</v>
      </c>
      <c r="G454" s="12">
        <v>75782.964080716367</v>
      </c>
      <c r="I454" s="2">
        <v>699.1535143920936</v>
      </c>
      <c r="J454" s="2">
        <v>672.93088936405672</v>
      </c>
      <c r="K454" s="2">
        <v>695.1105445948034</v>
      </c>
      <c r="L454" s="2">
        <v>175.75615904870662</v>
      </c>
      <c r="M454" s="2">
        <v>536.74414005761639</v>
      </c>
      <c r="N454" s="2">
        <v>663.96109061459822</v>
      </c>
      <c r="P454" s="2">
        <v>3546.4138733139775</v>
      </c>
      <c r="Q454" s="2">
        <v>3415.2489020297262</v>
      </c>
      <c r="R454" s="2">
        <v>3252.4463617406018</v>
      </c>
      <c r="S454" s="2">
        <v>3517.609335722022</v>
      </c>
      <c r="T454" s="2">
        <v>3267.6016253884227</v>
      </c>
      <c r="U454" s="2">
        <v>2956.2358004109601</v>
      </c>
    </row>
    <row r="455" spans="1:21">
      <c r="A455" s="2">
        <v>454</v>
      </c>
      <c r="B455" s="12">
        <v>75009.098468521188</v>
      </c>
      <c r="C455" s="12">
        <v>67842.285690654797</v>
      </c>
      <c r="D455" s="12">
        <v>90887.237189537802</v>
      </c>
      <c r="E455" s="12">
        <v>156143.11164832758</v>
      </c>
      <c r="F455" s="12">
        <v>96779.111738070758</v>
      </c>
      <c r="G455" s="12">
        <v>75912.058140122303</v>
      </c>
      <c r="I455" s="2">
        <v>700.51969683876598</v>
      </c>
      <c r="J455" s="2">
        <v>675.78681362352427</v>
      </c>
      <c r="K455" s="2">
        <v>696.62721126147005</v>
      </c>
      <c r="L455" s="2">
        <v>175.95615904870661</v>
      </c>
      <c r="M455" s="2">
        <v>537.26796818261641</v>
      </c>
      <c r="N455" s="2">
        <v>665.21109061459822</v>
      </c>
      <c r="P455" s="2">
        <v>3554.4908254922429</v>
      </c>
      <c r="Q455" s="2">
        <v>3422.3651635387041</v>
      </c>
      <c r="R455" s="2">
        <v>3260.6630284072685</v>
      </c>
      <c r="S455" s="2">
        <v>3527.1926690553551</v>
      </c>
      <c r="T455" s="2">
        <v>3274.1074847634227</v>
      </c>
      <c r="U455" s="2">
        <v>2961.9358004109599</v>
      </c>
    </row>
    <row r="456" spans="1:21">
      <c r="A456" s="2">
        <v>455</v>
      </c>
      <c r="B456" s="12">
        <v>75165.597725579137</v>
      </c>
      <c r="C456" s="12">
        <v>67948.211844500955</v>
      </c>
      <c r="D456" s="12">
        <v>91069.045865844804</v>
      </c>
      <c r="E456" s="12">
        <v>156458.2025574185</v>
      </c>
      <c r="F456" s="12">
        <v>97005.86199291276</v>
      </c>
      <c r="G456" s="12">
        <v>76087.409491473649</v>
      </c>
      <c r="I456" s="2">
        <v>701.00303017209933</v>
      </c>
      <c r="J456" s="2">
        <v>676.53681362352427</v>
      </c>
      <c r="K456" s="2">
        <v>696.87721126147005</v>
      </c>
      <c r="L456" s="2">
        <v>176.30615904870663</v>
      </c>
      <c r="M456" s="2">
        <v>538.69672956140244</v>
      </c>
      <c r="N456" s="2">
        <v>667.71109061459822</v>
      </c>
      <c r="P456" s="2">
        <v>3566.2741588255763</v>
      </c>
      <c r="Q456" s="2">
        <v>3428.6318302053705</v>
      </c>
      <c r="R456" s="2">
        <v>3269.1963617406018</v>
      </c>
      <c r="S456" s="2">
        <v>3535.859335722022</v>
      </c>
      <c r="T456" s="2">
        <v>3280.3489725299255</v>
      </c>
      <c r="U456" s="2">
        <v>2967.6191337442933</v>
      </c>
    </row>
    <row r="457" spans="1:21">
      <c r="A457" s="2">
        <v>456</v>
      </c>
      <c r="B457" s="12">
        <v>75330.953840687056</v>
      </c>
      <c r="C457" s="12">
        <v>68076.033121096698</v>
      </c>
      <c r="D457" s="12">
        <v>91205.039661087823</v>
      </c>
      <c r="E457" s="12">
        <v>156791.28106981519</v>
      </c>
      <c r="F457" s="12">
        <v>97212.477171484192</v>
      </c>
      <c r="G457" s="12">
        <v>76234.07256688991</v>
      </c>
      <c r="I457" s="2">
        <v>701.7729488712863</v>
      </c>
      <c r="J457" s="2">
        <v>676.74491319683023</v>
      </c>
      <c r="K457" s="2">
        <v>697.51054459480338</v>
      </c>
      <c r="L457" s="2">
        <v>176.72282571537329</v>
      </c>
      <c r="M457" s="2">
        <v>538.91877498495342</v>
      </c>
      <c r="N457" s="2">
        <v>669.37775728126485</v>
      </c>
      <c r="P457" s="2">
        <v>3574.3424515085035</v>
      </c>
      <c r="Q457" s="2">
        <v>3437.7193585378504</v>
      </c>
      <c r="R457" s="2">
        <v>3277.4296950739354</v>
      </c>
      <c r="S457" s="2">
        <v>3543.3093357220218</v>
      </c>
      <c r="T457" s="2">
        <v>3285.3413289159735</v>
      </c>
      <c r="U457" s="2">
        <v>2972.9024670776266</v>
      </c>
    </row>
    <row r="458" spans="1:21">
      <c r="A458" s="2">
        <v>457</v>
      </c>
      <c r="B458" s="12">
        <v>75528.289813537733</v>
      </c>
      <c r="C458" s="12">
        <v>68204.793380275965</v>
      </c>
      <c r="D458" s="12">
        <v>91468.568932294511</v>
      </c>
      <c r="E458" s="12">
        <v>157076.71733552436</v>
      </c>
      <c r="F458" s="12">
        <v>97442.428575371887</v>
      </c>
      <c r="G458" s="12">
        <v>76377.514811114335</v>
      </c>
      <c r="I458" s="2">
        <v>702.40628220461963</v>
      </c>
      <c r="J458" s="2">
        <v>677.8282465301636</v>
      </c>
      <c r="K458" s="2">
        <v>699.02721126147003</v>
      </c>
      <c r="L458" s="2">
        <v>177.05615904870663</v>
      </c>
      <c r="M458" s="2">
        <v>539.147917370801</v>
      </c>
      <c r="N458" s="2">
        <v>671.89729280039057</v>
      </c>
      <c r="P458" s="2">
        <v>3583.1424515085032</v>
      </c>
      <c r="Q458" s="2">
        <v>3446.0860252045172</v>
      </c>
      <c r="R458" s="2">
        <v>3284.996361740602</v>
      </c>
      <c r="S458" s="2">
        <v>3547.9261325970219</v>
      </c>
      <c r="T458" s="2">
        <v>3293.5295242066663</v>
      </c>
      <c r="U458" s="2">
        <v>2978.5031501377362</v>
      </c>
    </row>
    <row r="459" spans="1:21">
      <c r="A459" s="2">
        <v>458</v>
      </c>
      <c r="B459" s="12">
        <v>75754.481515969776</v>
      </c>
      <c r="C459" s="12">
        <v>68302.912509714675</v>
      </c>
      <c r="D459" s="12">
        <v>91670.76830598971</v>
      </c>
      <c r="E459" s="12">
        <v>157403.3857239541</v>
      </c>
      <c r="F459" s="12">
        <v>97663.99142927902</v>
      </c>
      <c r="G459" s="12">
        <v>76572.942332122737</v>
      </c>
      <c r="I459" s="2">
        <v>703.13614604420775</v>
      </c>
      <c r="J459" s="2">
        <v>679.3615798634969</v>
      </c>
      <c r="K459" s="2">
        <v>700.01054459480338</v>
      </c>
      <c r="L459" s="2">
        <v>177.20615904870661</v>
      </c>
      <c r="M459" s="2">
        <v>540.00109717271232</v>
      </c>
      <c r="N459" s="2">
        <v>672.69742830174562</v>
      </c>
      <c r="P459" s="2">
        <v>3595.7131081494281</v>
      </c>
      <c r="Q459" s="2">
        <v>3454.036025204517</v>
      </c>
      <c r="R459" s="2">
        <v>3292.9630284072687</v>
      </c>
      <c r="S459" s="2">
        <v>3555.9094659303551</v>
      </c>
      <c r="T459" s="2">
        <v>3300.7728895748082</v>
      </c>
      <c r="U459" s="2">
        <v>2986.5374364232216</v>
      </c>
    </row>
    <row r="460" spans="1:21">
      <c r="A460" s="2">
        <v>459</v>
      </c>
      <c r="B460" s="12">
        <v>75950.936591815756</v>
      </c>
      <c r="C460" s="12">
        <v>68462.493979363237</v>
      </c>
      <c r="D460" s="12">
        <v>92011.762430549046</v>
      </c>
      <c r="E460" s="12">
        <v>157717.13544832013</v>
      </c>
      <c r="F460" s="12">
        <v>97885.051130771564</v>
      </c>
      <c r="G460" s="12">
        <v>76762.011115191519</v>
      </c>
      <c r="I460" s="2">
        <v>703.4445028552517</v>
      </c>
      <c r="J460" s="2">
        <v>679.83449653016362</v>
      </c>
      <c r="K460" s="2">
        <v>701.99941818515219</v>
      </c>
      <c r="L460" s="2">
        <v>177.95615904870661</v>
      </c>
      <c r="M460" s="2">
        <v>542.47435250772253</v>
      </c>
      <c r="N460" s="2">
        <v>675.39742830174555</v>
      </c>
      <c r="P460" s="2">
        <v>3605.5499219327926</v>
      </c>
      <c r="Q460" s="2">
        <v>3461.5306866628507</v>
      </c>
      <c r="R460" s="2">
        <v>3300.5309134933777</v>
      </c>
      <c r="S460" s="2">
        <v>3562.9594659303552</v>
      </c>
      <c r="T460" s="2">
        <v>3310.6400901622346</v>
      </c>
      <c r="U460" s="2">
        <v>2992.0874364232218</v>
      </c>
    </row>
    <row r="461" spans="1:21">
      <c r="A461" s="2">
        <v>460</v>
      </c>
      <c r="B461" s="12">
        <v>76172.759190685814</v>
      </c>
      <c r="C461" s="12">
        <v>68555.634773587066</v>
      </c>
      <c r="D461" s="12">
        <v>92362.988197420214</v>
      </c>
      <c r="E461" s="12">
        <v>158009.6284364539</v>
      </c>
      <c r="F461" s="12">
        <v>98120.765134716334</v>
      </c>
      <c r="G461" s="12">
        <v>76946.750813683975</v>
      </c>
      <c r="I461" s="2">
        <v>704.6611695219184</v>
      </c>
      <c r="J461" s="2">
        <v>682.01913809840505</v>
      </c>
      <c r="K461" s="2">
        <v>703.16608485181882</v>
      </c>
      <c r="L461" s="2">
        <v>178.48949238203994</v>
      </c>
      <c r="M461" s="2">
        <v>542.61992597649316</v>
      </c>
      <c r="N461" s="2">
        <v>676.03335059949313</v>
      </c>
      <c r="P461" s="2">
        <v>3613.0832552661259</v>
      </c>
      <c r="Q461" s="2">
        <v>3469.5182850880474</v>
      </c>
      <c r="R461" s="2">
        <v>3308.3642468267112</v>
      </c>
      <c r="S461" s="2">
        <v>3571.3933241980717</v>
      </c>
      <c r="T461" s="2">
        <v>3317.4725409854777</v>
      </c>
      <c r="U461" s="2">
        <v>2998.6390679928163</v>
      </c>
    </row>
    <row r="462" spans="1:21">
      <c r="A462" s="2">
        <v>461</v>
      </c>
      <c r="B462" s="12">
        <v>76340.178156203052</v>
      </c>
      <c r="C462" s="12">
        <v>68683.79092974322</v>
      </c>
      <c r="D462" s="12">
        <v>92631.198157043371</v>
      </c>
      <c r="E462" s="12">
        <v>158316.09022684692</v>
      </c>
      <c r="F462" s="12">
        <v>98361.963368278652</v>
      </c>
      <c r="G462" s="12">
        <v>77111.336672269827</v>
      </c>
      <c r="I462" s="2">
        <v>706.26116952191842</v>
      </c>
      <c r="J462" s="2">
        <v>686.2191380984051</v>
      </c>
      <c r="K462" s="2">
        <v>706.5660848518188</v>
      </c>
      <c r="L462" s="2">
        <v>179.08949238203996</v>
      </c>
      <c r="M462" s="2">
        <v>543.07798372129116</v>
      </c>
      <c r="N462" s="2">
        <v>677.38390615504863</v>
      </c>
      <c r="P462" s="2">
        <v>3624.3332552661259</v>
      </c>
      <c r="Q462" s="2">
        <v>3478.2182850880477</v>
      </c>
      <c r="R462" s="2">
        <v>3316.5309134933777</v>
      </c>
      <c r="S462" s="2">
        <v>3579.093324198072</v>
      </c>
      <c r="T462" s="2">
        <v>3323.7976738466923</v>
      </c>
      <c r="U462" s="2">
        <v>3004.7735124372612</v>
      </c>
    </row>
    <row r="463" spans="1:21">
      <c r="A463" s="2">
        <v>462</v>
      </c>
      <c r="B463" s="12">
        <v>76856.13004623742</v>
      </c>
      <c r="C463" s="12">
        <v>68834.563393511329</v>
      </c>
      <c r="D463" s="12">
        <v>92907.427300536147</v>
      </c>
      <c r="E463" s="12">
        <v>158568.81186550239</v>
      </c>
      <c r="F463" s="12">
        <v>98581.484150674733</v>
      </c>
      <c r="G463" s="12">
        <v>77256.803677345975</v>
      </c>
      <c r="I463" s="2">
        <v>709.42783618858505</v>
      </c>
      <c r="J463" s="2">
        <v>687.18580476507168</v>
      </c>
      <c r="K463" s="2">
        <v>709.23275151848554</v>
      </c>
      <c r="L463" s="2">
        <v>180.00693525187199</v>
      </c>
      <c r="M463" s="2">
        <v>544.83771547558808</v>
      </c>
      <c r="N463" s="2">
        <v>677.56723948838203</v>
      </c>
      <c r="P463" s="2">
        <v>3635.5332552661262</v>
      </c>
      <c r="Q463" s="2">
        <v>3489.751618421381</v>
      </c>
      <c r="R463" s="2">
        <v>3324.5309134933777</v>
      </c>
      <c r="S463" s="2">
        <v>3586.7633591221675</v>
      </c>
      <c r="T463" s="2">
        <v>3330.8011051186531</v>
      </c>
      <c r="U463" s="2">
        <v>3012.1735124372613</v>
      </c>
    </row>
    <row r="464" spans="1:21">
      <c r="A464" s="2">
        <v>463</v>
      </c>
      <c r="B464" s="12">
        <v>77047.007287616725</v>
      </c>
      <c r="C464" s="12">
        <v>68946.342581328587</v>
      </c>
      <c r="D464" s="12">
        <v>93194.142058245401</v>
      </c>
      <c r="E464" s="12">
        <v>158840.65440128971</v>
      </c>
      <c r="F464" s="12">
        <v>98815.226541979078</v>
      </c>
      <c r="G464" s="12">
        <v>77413.49406436221</v>
      </c>
      <c r="I464" s="2">
        <v>710.85703300251419</v>
      </c>
      <c r="J464" s="2">
        <v>688.99114868737934</v>
      </c>
      <c r="K464" s="2">
        <v>710.08275151848545</v>
      </c>
      <c r="L464" s="2">
        <v>180.14026858520532</v>
      </c>
      <c r="M464" s="2">
        <v>545.70848136467157</v>
      </c>
      <c r="N464" s="2">
        <v>680.86723948838198</v>
      </c>
      <c r="P464" s="2">
        <v>3647.1942944304296</v>
      </c>
      <c r="Q464" s="2">
        <v>3498.7036140749037</v>
      </c>
      <c r="R464" s="2">
        <v>3332.2809134933777</v>
      </c>
      <c r="S464" s="2">
        <v>3594.2133591221673</v>
      </c>
      <c r="T464" s="2">
        <v>3340.0533564521375</v>
      </c>
      <c r="U464" s="2">
        <v>3019.2568457705943</v>
      </c>
    </row>
    <row r="465" spans="1:21">
      <c r="A465" s="2">
        <v>464</v>
      </c>
      <c r="B465" s="12">
        <v>77208.835981406868</v>
      </c>
      <c r="C465" s="12">
        <v>69048.768916503541</v>
      </c>
      <c r="D465" s="12">
        <v>93374.854083561862</v>
      </c>
      <c r="E465" s="12">
        <v>159186.12743499756</v>
      </c>
      <c r="F465" s="12">
        <v>99087.408764201304</v>
      </c>
      <c r="G465" s="12">
        <v>77561.214470224673</v>
      </c>
      <c r="I465" s="2">
        <v>712.31614507107042</v>
      </c>
      <c r="J465" s="2">
        <v>689.14486495614074</v>
      </c>
      <c r="K465" s="2">
        <v>710.82149725674935</v>
      </c>
      <c r="L465" s="2">
        <v>180.34026858520531</v>
      </c>
      <c r="M465" s="2">
        <v>546.64283223451071</v>
      </c>
      <c r="N465" s="2">
        <v>683.37155103393684</v>
      </c>
      <c r="P465" s="2">
        <v>3654.3457106777196</v>
      </c>
      <c r="Q465" s="2">
        <v>3504.2543559725532</v>
      </c>
      <c r="R465" s="2">
        <v>3338.8146522380234</v>
      </c>
      <c r="S465" s="2">
        <v>3603.0559740536341</v>
      </c>
      <c r="T465" s="2">
        <v>3347.3777296167268</v>
      </c>
      <c r="U465" s="2">
        <v>3026.1290694300305</v>
      </c>
    </row>
    <row r="466" spans="1:21">
      <c r="A466" s="2">
        <v>465</v>
      </c>
      <c r="B466" s="12">
        <v>77373.555851113706</v>
      </c>
      <c r="C466" s="12">
        <v>69185.156728137896</v>
      </c>
      <c r="D466" s="12">
        <v>93626.605279734111</v>
      </c>
      <c r="E466" s="12">
        <v>159473.60238053132</v>
      </c>
      <c r="F466" s="12">
        <v>99271.241042682319</v>
      </c>
      <c r="G466" s="12">
        <v>77754.999677924774</v>
      </c>
      <c r="I466" s="2">
        <v>713.07622072262791</v>
      </c>
      <c r="J466" s="2">
        <v>692.24486495614076</v>
      </c>
      <c r="K466" s="2">
        <v>716.28816392341605</v>
      </c>
      <c r="L466" s="2">
        <v>181.37399770239898</v>
      </c>
      <c r="M466" s="2">
        <v>546.73657101961965</v>
      </c>
      <c r="N466" s="2">
        <v>684.60616536119812</v>
      </c>
      <c r="P466" s="2">
        <v>3661.8862949788936</v>
      </c>
      <c r="Q466" s="2">
        <v>3513.12102263922</v>
      </c>
      <c r="R466" s="2">
        <v>3344.3646522380232</v>
      </c>
      <c r="S466" s="2">
        <v>3610.0559740536341</v>
      </c>
      <c r="T466" s="2">
        <v>3355.4168509357141</v>
      </c>
      <c r="U466" s="2">
        <v>3032.041247241003</v>
      </c>
    </row>
    <row r="467" spans="1:21">
      <c r="A467" s="2">
        <v>466</v>
      </c>
      <c r="B467" s="12">
        <v>77585.041821933017</v>
      </c>
      <c r="C467" s="12">
        <v>69296.967819992322</v>
      </c>
      <c r="D467" s="12">
        <v>93883.701344548928</v>
      </c>
      <c r="E467" s="12">
        <v>159841.88539939924</v>
      </c>
      <c r="F467" s="12">
        <v>99462.303477645895</v>
      </c>
      <c r="G467" s="12">
        <v>77929.598677924776</v>
      </c>
      <c r="I467" s="2">
        <v>713.80364308242611</v>
      </c>
      <c r="J467" s="2">
        <v>694.17819828947404</v>
      </c>
      <c r="K467" s="2">
        <v>718.339816815978</v>
      </c>
      <c r="L467" s="2">
        <v>181.39105911138952</v>
      </c>
      <c r="M467" s="2">
        <v>546.8755900751645</v>
      </c>
      <c r="N467" s="2">
        <v>684.92283202786484</v>
      </c>
      <c r="P467" s="2">
        <v>3668.9614088396852</v>
      </c>
      <c r="Q467" s="2">
        <v>3515.954355972553</v>
      </c>
      <c r="R467" s="2">
        <v>3351.8979855713565</v>
      </c>
      <c r="S467" s="2">
        <v>3618.3239479954332</v>
      </c>
      <c r="T467" s="2">
        <v>3362.2538673452486</v>
      </c>
      <c r="U467" s="2">
        <v>3039.0579139076699</v>
      </c>
    </row>
    <row r="468" spans="1:21">
      <c r="A468" s="2">
        <v>467</v>
      </c>
      <c r="B468" s="12">
        <v>77790.649057075134</v>
      </c>
      <c r="C468" s="12">
        <v>69428.095504956524</v>
      </c>
      <c r="D468" s="12">
        <v>94178.216196034075</v>
      </c>
      <c r="E468" s="12">
        <v>160102.10177366826</v>
      </c>
      <c r="F468" s="12">
        <v>99689.463427268056</v>
      </c>
      <c r="G468" s="12">
        <v>78119.899437968212</v>
      </c>
      <c r="I468" s="2">
        <v>715.00364308242604</v>
      </c>
      <c r="J468" s="2">
        <v>694.91153162280739</v>
      </c>
      <c r="K468" s="2">
        <v>718.68981681597802</v>
      </c>
      <c r="L468" s="2">
        <v>182.29105911138953</v>
      </c>
      <c r="M468" s="2">
        <v>549.40892340849791</v>
      </c>
      <c r="N468" s="2">
        <v>687.24072598139458</v>
      </c>
      <c r="P468" s="2">
        <v>3680.161408839685</v>
      </c>
      <c r="Q468" s="2">
        <v>3525.2543559725532</v>
      </c>
      <c r="R468" s="2">
        <v>3359.0479855713565</v>
      </c>
      <c r="S468" s="2">
        <v>3626.6406146620998</v>
      </c>
      <c r="T468" s="2">
        <v>3370.9205340119152</v>
      </c>
      <c r="U468" s="2">
        <v>3045.2251248010898</v>
      </c>
    </row>
    <row r="469" spans="1:21">
      <c r="A469" s="2">
        <v>468</v>
      </c>
      <c r="B469" s="12">
        <v>77922.996063727012</v>
      </c>
      <c r="C469" s="12">
        <v>69519.518581879602</v>
      </c>
      <c r="D469" s="12">
        <v>94662.309946034075</v>
      </c>
      <c r="E469" s="12">
        <v>160374.80734112009</v>
      </c>
      <c r="F469" s="12">
        <v>99929.701163117119</v>
      </c>
      <c r="G469" s="12">
        <v>78274.731973853384</v>
      </c>
      <c r="I469" s="2">
        <v>716.03697641575934</v>
      </c>
      <c r="J469" s="2">
        <v>695.81153162280737</v>
      </c>
      <c r="K469" s="2">
        <v>721.45648348264467</v>
      </c>
      <c r="L469" s="2">
        <v>182.79105911138953</v>
      </c>
      <c r="M469" s="2">
        <v>551.67295607276128</v>
      </c>
      <c r="N469" s="2">
        <v>688.44072598139451</v>
      </c>
      <c r="P469" s="2">
        <v>3686.7614088396854</v>
      </c>
      <c r="Q469" s="2">
        <v>3534.9210226392197</v>
      </c>
      <c r="R469" s="2">
        <v>3367.5146522380232</v>
      </c>
      <c r="S469" s="2">
        <v>3634.9906146620997</v>
      </c>
      <c r="T469" s="2">
        <v>3379.4723583134141</v>
      </c>
      <c r="U469" s="2">
        <v>3050.6084581344235</v>
      </c>
    </row>
    <row r="470" spans="1:21">
      <c r="A470" s="2">
        <v>469</v>
      </c>
      <c r="B470" s="12">
        <v>78110.206860642182</v>
      </c>
      <c r="C470" s="12">
        <v>69616.98084603055</v>
      </c>
      <c r="D470" s="12">
        <v>94953.797155336404</v>
      </c>
      <c r="E470" s="12">
        <v>160628.32055697913</v>
      </c>
      <c r="F470" s="12">
        <v>100164.67896331893</v>
      </c>
      <c r="G470" s="12">
        <v>78470.645435391853</v>
      </c>
      <c r="I470" s="2">
        <v>716.34957804177566</v>
      </c>
      <c r="J470" s="2">
        <v>696.79486495614071</v>
      </c>
      <c r="K470" s="2">
        <v>725.4064834826446</v>
      </c>
      <c r="L470" s="2">
        <v>183.27439244472285</v>
      </c>
      <c r="M470" s="2">
        <v>552.80628940609461</v>
      </c>
      <c r="N470" s="2">
        <v>692.72405931472781</v>
      </c>
      <c r="P470" s="2">
        <v>3698.5008397339939</v>
      </c>
      <c r="Q470" s="2">
        <v>3539.8543559725531</v>
      </c>
      <c r="R470" s="2">
        <v>3374.3313189046899</v>
      </c>
      <c r="S470" s="2">
        <v>3642.9072813287662</v>
      </c>
      <c r="T470" s="2">
        <v>3385.6390249800811</v>
      </c>
      <c r="U470" s="2">
        <v>3057.9584581344234</v>
      </c>
    </row>
    <row r="471" spans="1:21">
      <c r="A471" s="2">
        <v>470</v>
      </c>
      <c r="B471" s="12">
        <v>78288.942844332298</v>
      </c>
      <c r="C471" s="12">
        <v>69750.732284465528</v>
      </c>
      <c r="D471" s="12">
        <v>95236.431902258424</v>
      </c>
      <c r="E471" s="12">
        <v>160905.10087507058</v>
      </c>
      <c r="F471" s="12">
        <v>100360.2550089463</v>
      </c>
      <c r="G471" s="12">
        <v>78630.917393063806</v>
      </c>
      <c r="I471" s="2">
        <v>716.41748437786373</v>
      </c>
      <c r="J471" s="2">
        <v>698.02035410574967</v>
      </c>
      <c r="K471" s="2">
        <v>728.53981681597793</v>
      </c>
      <c r="L471" s="2">
        <v>183.57439244472286</v>
      </c>
      <c r="M471" s="2">
        <v>554.07282832949795</v>
      </c>
      <c r="N471" s="2">
        <v>694.97129898280878</v>
      </c>
      <c r="P471" s="2">
        <v>3706.1348617725616</v>
      </c>
      <c r="Q471" s="2">
        <v>3548.1212944870936</v>
      </c>
      <c r="R471" s="2">
        <v>3381.8479855713567</v>
      </c>
      <c r="S471" s="2">
        <v>3649.8406146620996</v>
      </c>
      <c r="T471" s="2">
        <v>3390.8469281735065</v>
      </c>
      <c r="U471" s="2">
        <v>3063.4987555154339</v>
      </c>
    </row>
    <row r="472" spans="1:21">
      <c r="A472" s="2">
        <v>471</v>
      </c>
      <c r="B472" s="12">
        <v>78459.736248793983</v>
      </c>
      <c r="C472" s="12">
        <v>69858.081752035709</v>
      </c>
      <c r="D472" s="12">
        <v>95582.612995652496</v>
      </c>
      <c r="E472" s="12">
        <v>161209.45426675549</v>
      </c>
      <c r="F472" s="12">
        <v>100572.53719226248</v>
      </c>
      <c r="G472" s="12">
        <v>78803.699668774963</v>
      </c>
      <c r="I472" s="2">
        <v>716.98068437334769</v>
      </c>
      <c r="J472" s="2">
        <v>699.75368743908302</v>
      </c>
      <c r="K472" s="2">
        <v>729.77315014931128</v>
      </c>
      <c r="L472" s="2">
        <v>183.64105911138952</v>
      </c>
      <c r="M472" s="2">
        <v>554.2985772925208</v>
      </c>
      <c r="N472" s="2">
        <v>697.1046323161421</v>
      </c>
      <c r="P472" s="2">
        <v>3712.2387107692348</v>
      </c>
      <c r="Q472" s="2">
        <v>3553.1712944870937</v>
      </c>
      <c r="R472" s="2">
        <v>3390.9479855713566</v>
      </c>
      <c r="S472" s="2">
        <v>3658.0572813287663</v>
      </c>
      <c r="T472" s="2">
        <v>3397.6334321182439</v>
      </c>
      <c r="U472" s="2">
        <v>3070.3820888487671</v>
      </c>
    </row>
    <row r="473" spans="1:21">
      <c r="A473" s="2">
        <v>472</v>
      </c>
      <c r="B473" s="12">
        <v>78621.141804349536</v>
      </c>
      <c r="C473" s="12">
        <v>69955.857401830508</v>
      </c>
      <c r="D473" s="12">
        <v>95765.19985696637</v>
      </c>
      <c r="E473" s="12">
        <v>161528.24922289583</v>
      </c>
      <c r="F473" s="12">
        <v>100792.90996579936</v>
      </c>
      <c r="G473" s="12">
        <v>78962.19612984675</v>
      </c>
      <c r="I473" s="2">
        <v>718.06826223804421</v>
      </c>
      <c r="J473" s="2">
        <v>701.55368743908309</v>
      </c>
      <c r="K473" s="2">
        <v>734.1564834826446</v>
      </c>
      <c r="L473" s="2">
        <v>183.9077257780562</v>
      </c>
      <c r="M473" s="2">
        <v>554.70417984055757</v>
      </c>
      <c r="N473" s="2">
        <v>697.74044160124345</v>
      </c>
      <c r="P473" s="2">
        <v>3720.1570759727697</v>
      </c>
      <c r="Q473" s="2">
        <v>3563.1879611537602</v>
      </c>
      <c r="R473" s="2">
        <v>3398.7979855713565</v>
      </c>
      <c r="S473" s="2">
        <v>3666.7072813287664</v>
      </c>
      <c r="T473" s="2">
        <v>3406.6748794866648</v>
      </c>
      <c r="U473" s="2">
        <v>3077.1370441393783</v>
      </c>
    </row>
    <row r="474" spans="1:21">
      <c r="A474" s="2">
        <v>473</v>
      </c>
      <c r="B474" s="12">
        <v>78824.409075017713</v>
      </c>
      <c r="C474" s="12">
        <v>70034.618765466876</v>
      </c>
      <c r="D474" s="12">
        <v>95912.038802793599</v>
      </c>
      <c r="E474" s="12">
        <v>161835.17114481775</v>
      </c>
      <c r="F474" s="12">
        <v>100996.58508775059</v>
      </c>
      <c r="G474" s="12">
        <v>79108.704161975271</v>
      </c>
      <c r="I474" s="2">
        <v>719.41826223804424</v>
      </c>
      <c r="J474" s="2">
        <v>701.903687439083</v>
      </c>
      <c r="K474" s="2">
        <v>738.62260814389128</v>
      </c>
      <c r="L474" s="2">
        <v>184.22439244472287</v>
      </c>
      <c r="M474" s="2">
        <v>556.32084650722425</v>
      </c>
      <c r="N474" s="2">
        <v>699.05710826791017</v>
      </c>
      <c r="P474" s="2">
        <v>3728.0737426394362</v>
      </c>
      <c r="Q474" s="2">
        <v>3570.704627820427</v>
      </c>
      <c r="R474" s="2">
        <v>3407.2321319128196</v>
      </c>
      <c r="S474" s="2">
        <v>3673.4906146620997</v>
      </c>
      <c r="T474" s="2">
        <v>3413.2915461533316</v>
      </c>
      <c r="U474" s="2">
        <v>3083.2203774727113</v>
      </c>
    </row>
    <row r="475" spans="1:21">
      <c r="A475" s="2">
        <v>474</v>
      </c>
      <c r="B475" s="12">
        <v>78998.293690402323</v>
      </c>
      <c r="C475" s="12">
        <v>70151.286502224495</v>
      </c>
      <c r="D475" s="12">
        <v>96236.572280115419</v>
      </c>
      <c r="E475" s="12">
        <v>162135.64867290764</v>
      </c>
      <c r="F475" s="12">
        <v>101205.15516861313</v>
      </c>
      <c r="G475" s="12">
        <v>79220.765040218786</v>
      </c>
      <c r="I475" s="2">
        <v>720.20063010322303</v>
      </c>
      <c r="J475" s="2">
        <v>706.20368743908307</v>
      </c>
      <c r="K475" s="2">
        <v>739.00594147722461</v>
      </c>
      <c r="L475" s="2">
        <v>184.2577257780562</v>
      </c>
      <c r="M475" s="2">
        <v>557.38074234055762</v>
      </c>
      <c r="N475" s="2">
        <v>699.34429835055482</v>
      </c>
      <c r="P475" s="2">
        <v>3734.278593762946</v>
      </c>
      <c r="Q475" s="2">
        <v>3579.3212944870934</v>
      </c>
      <c r="R475" s="2">
        <v>3415.3154652461531</v>
      </c>
      <c r="S475" s="2">
        <v>3682.1239479954329</v>
      </c>
      <c r="T475" s="2">
        <v>3423.6674576116648</v>
      </c>
      <c r="U475" s="2">
        <v>3090.1389725140339</v>
      </c>
    </row>
    <row r="476" spans="1:21">
      <c r="A476" s="2">
        <v>475</v>
      </c>
      <c r="B476" s="12">
        <v>79236.786628255431</v>
      </c>
      <c r="C476" s="12">
        <v>70245.608975073279</v>
      </c>
      <c r="D476" s="12">
        <v>96529.882392474974</v>
      </c>
      <c r="E476" s="12">
        <v>162421.60408692039</v>
      </c>
      <c r="F476" s="12">
        <v>101441.68950069802</v>
      </c>
      <c r="G476" s="12">
        <v>79390.232543069418</v>
      </c>
      <c r="I476" s="2">
        <v>722.86729676988966</v>
      </c>
      <c r="J476" s="2">
        <v>707.20368743908307</v>
      </c>
      <c r="K476" s="2">
        <v>742.82260814389133</v>
      </c>
      <c r="L476" s="2">
        <v>184.39105911138952</v>
      </c>
      <c r="M476" s="2">
        <v>558.01439739474358</v>
      </c>
      <c r="N476" s="2">
        <v>701.66096501722143</v>
      </c>
      <c r="P476" s="2">
        <v>3743.8119270962793</v>
      </c>
      <c r="Q476" s="2">
        <v>3583.0712944870934</v>
      </c>
      <c r="R476" s="2">
        <v>3421.2154652461531</v>
      </c>
      <c r="S476" s="2">
        <v>3690.9906146620997</v>
      </c>
      <c r="T476" s="2">
        <v>3433.5158916615756</v>
      </c>
      <c r="U476" s="2">
        <v>3096.6223058473674</v>
      </c>
    </row>
    <row r="477" spans="1:21">
      <c r="A477" s="2">
        <v>476</v>
      </c>
      <c r="B477" s="12">
        <v>79473.754713361821</v>
      </c>
      <c r="C477" s="12">
        <v>70364.150060344604</v>
      </c>
      <c r="D477" s="12">
        <v>96889.969307470194</v>
      </c>
      <c r="E477" s="12">
        <v>162656.50042838379</v>
      </c>
      <c r="F477" s="12">
        <v>101616.6945410206</v>
      </c>
      <c r="G477" s="12">
        <v>79557.060343899298</v>
      </c>
      <c r="I477" s="2">
        <v>724.70063010322303</v>
      </c>
      <c r="J477" s="2">
        <v>708.81119926704002</v>
      </c>
      <c r="K477" s="2">
        <v>742.98927481055796</v>
      </c>
      <c r="L477" s="2">
        <v>184.45772577805619</v>
      </c>
      <c r="M477" s="2">
        <v>559.13331922118198</v>
      </c>
      <c r="N477" s="2">
        <v>702.57697067740003</v>
      </c>
      <c r="P477" s="2">
        <v>3752.6119270962795</v>
      </c>
      <c r="Q477" s="2">
        <v>3592.6701880354808</v>
      </c>
      <c r="R477" s="2">
        <v>3427.165465246153</v>
      </c>
      <c r="S477" s="2">
        <v>3697.9583209766993</v>
      </c>
      <c r="T477" s="2">
        <v>3439.8051795089277</v>
      </c>
      <c r="U477" s="2">
        <v>3104.0732512552468</v>
      </c>
    </row>
    <row r="478" spans="1:21">
      <c r="A478" s="2">
        <v>477</v>
      </c>
      <c r="B478" s="12">
        <v>79615.564376612194</v>
      </c>
      <c r="C478" s="12">
        <v>70492.021546288379</v>
      </c>
      <c r="D478" s="12">
        <v>97122.416821282342</v>
      </c>
      <c r="E478" s="12">
        <v>162964.34623337246</v>
      </c>
      <c r="F478" s="12">
        <v>101846.33843799708</v>
      </c>
      <c r="G478" s="12">
        <v>79710.336964269663</v>
      </c>
      <c r="I478" s="2">
        <v>725.78396343655629</v>
      </c>
      <c r="J478" s="2">
        <v>709.27040772149735</v>
      </c>
      <c r="K478" s="2">
        <v>745.08927481055798</v>
      </c>
      <c r="L478" s="2">
        <v>184.49105911138952</v>
      </c>
      <c r="M478" s="2">
        <v>559.21665255451524</v>
      </c>
      <c r="N478" s="2">
        <v>703.76030401073331</v>
      </c>
      <c r="P478" s="2">
        <v>3762.9785937629463</v>
      </c>
      <c r="Q478" s="2">
        <v>3599.5145658617084</v>
      </c>
      <c r="R478" s="2">
        <v>3436.6487985794865</v>
      </c>
      <c r="S478" s="2">
        <v>3706.7249876433657</v>
      </c>
      <c r="T478" s="2">
        <v>3447.2718461755944</v>
      </c>
      <c r="U478" s="2">
        <v>3110.7732512552466</v>
      </c>
    </row>
    <row r="479" spans="1:21">
      <c r="A479" s="2">
        <v>478</v>
      </c>
      <c r="B479" s="12">
        <v>79805.068598566359</v>
      </c>
      <c r="C479" s="12">
        <v>70590.836072877224</v>
      </c>
      <c r="D479" s="12">
        <v>97512.221298894277</v>
      </c>
      <c r="E479" s="12">
        <v>163262.05804599976</v>
      </c>
      <c r="F479" s="12">
        <v>102033.37459759809</v>
      </c>
      <c r="G479" s="12">
        <v>79905.795540699066</v>
      </c>
      <c r="I479" s="2">
        <v>726.05369466259742</v>
      </c>
      <c r="J479" s="2">
        <v>712.63933083807513</v>
      </c>
      <c r="K479" s="2">
        <v>747.78927481055803</v>
      </c>
      <c r="L479" s="2">
        <v>184.50785598638953</v>
      </c>
      <c r="M479" s="2">
        <v>562.66638802403065</v>
      </c>
      <c r="N479" s="2">
        <v>705.17908694763685</v>
      </c>
      <c r="P479" s="2">
        <v>3773.2699631681612</v>
      </c>
      <c r="Q479" s="2">
        <v>3607.1248555815041</v>
      </c>
      <c r="R479" s="2">
        <v>3445.7821319128198</v>
      </c>
      <c r="S479" s="2">
        <v>3715.0812217545968</v>
      </c>
      <c r="T479" s="2">
        <v>3454.9865882884205</v>
      </c>
      <c r="U479" s="2">
        <v>3118.6944305744319</v>
      </c>
    </row>
    <row r="480" spans="1:21">
      <c r="A480" s="2">
        <v>479</v>
      </c>
      <c r="B480" s="12">
        <v>79990.91662640858</v>
      </c>
      <c r="C480" s="12">
        <v>70687.022988765078</v>
      </c>
      <c r="D480" s="12">
        <v>97790.72686682301</v>
      </c>
      <c r="E480" s="12">
        <v>163571.60984780156</v>
      </c>
      <c r="F480" s="12">
        <v>102210.92143855669</v>
      </c>
      <c r="G480" s="12">
        <v>80050.25158465511</v>
      </c>
      <c r="I480" s="2">
        <v>727.84165615060942</v>
      </c>
      <c r="J480" s="2">
        <v>713.30599750474175</v>
      </c>
      <c r="K480" s="2">
        <v>748.689274810558</v>
      </c>
      <c r="L480" s="2">
        <v>184.57452265305619</v>
      </c>
      <c r="M480" s="2">
        <v>563.51638802403068</v>
      </c>
      <c r="N480" s="2">
        <v>708.96242028097015</v>
      </c>
      <c r="P480" s="2">
        <v>3781.5953893276992</v>
      </c>
      <c r="Q480" s="2">
        <v>3615.0748555815039</v>
      </c>
      <c r="R480" s="2">
        <v>3455.6987985794863</v>
      </c>
      <c r="S480" s="2">
        <v>3723.46455508793</v>
      </c>
      <c r="T480" s="2">
        <v>3461.3865882884206</v>
      </c>
      <c r="U480" s="2">
        <v>3125.7444305744316</v>
      </c>
    </row>
    <row r="481" spans="1:21">
      <c r="A481" s="2">
        <v>480</v>
      </c>
      <c r="B481" s="12">
        <v>80130.236676221786</v>
      </c>
      <c r="C481" s="12">
        <v>70837.247011644009</v>
      </c>
      <c r="D481" s="12">
        <v>98151.122215660216</v>
      </c>
      <c r="E481" s="12">
        <v>163838.44693796549</v>
      </c>
      <c r="F481" s="12">
        <v>102423.99885791153</v>
      </c>
      <c r="G481" s="12">
        <v>80259.98769576622</v>
      </c>
      <c r="I481" s="2">
        <v>728.2416561506094</v>
      </c>
      <c r="J481" s="2">
        <v>714.2893308380751</v>
      </c>
      <c r="K481" s="2">
        <v>750.64209739120315</v>
      </c>
      <c r="L481" s="2">
        <v>185.25785598638953</v>
      </c>
      <c r="M481" s="2">
        <v>563.59275425495969</v>
      </c>
      <c r="N481" s="2">
        <v>712.91497247955817</v>
      </c>
      <c r="P481" s="2">
        <v>3791.6620559943663</v>
      </c>
      <c r="Q481" s="2">
        <v>3621.9415222481707</v>
      </c>
      <c r="R481" s="2">
        <v>3463.0993362138952</v>
      </c>
      <c r="S481" s="2">
        <v>3730.5812217545968</v>
      </c>
      <c r="T481" s="2">
        <v>3471.1102168437542</v>
      </c>
      <c r="U481" s="2">
        <v>3131.2901452096062</v>
      </c>
    </row>
    <row r="482" spans="1:21">
      <c r="A482" s="2">
        <v>481</v>
      </c>
      <c r="B482" s="12">
        <v>80343.287254256473</v>
      </c>
      <c r="C482" s="12">
        <v>70966.486663060132</v>
      </c>
      <c r="D482" s="12">
        <v>98382.441039189624</v>
      </c>
      <c r="E482" s="12">
        <v>164134.24032639523</v>
      </c>
      <c r="F482" s="12">
        <v>102623.54741714313</v>
      </c>
      <c r="G482" s="12">
        <v>80400.640994601927</v>
      </c>
      <c r="I482" s="2">
        <v>729.02498948394282</v>
      </c>
      <c r="J482" s="2">
        <v>714.45599750474173</v>
      </c>
      <c r="K482" s="2">
        <v>753.1587640578698</v>
      </c>
      <c r="L482" s="2">
        <v>185.2746518520226</v>
      </c>
      <c r="M482" s="2">
        <v>564.14655024363935</v>
      </c>
      <c r="N482" s="2">
        <v>714.86203631334513</v>
      </c>
      <c r="P482" s="2">
        <v>3803.6620559943663</v>
      </c>
      <c r="Q482" s="2">
        <v>3628.724855581504</v>
      </c>
      <c r="R482" s="2">
        <v>3470.5160028805617</v>
      </c>
      <c r="S482" s="2">
        <v>3738.3985344160956</v>
      </c>
      <c r="T482" s="2">
        <v>3478.8814362359035</v>
      </c>
      <c r="U482" s="2">
        <v>3140.288013115704</v>
      </c>
    </row>
    <row r="483" spans="1:21">
      <c r="A483" s="2">
        <v>482</v>
      </c>
      <c r="B483" s="12">
        <v>80515.895695053652</v>
      </c>
      <c r="C483" s="12">
        <v>71083.159328976893</v>
      </c>
      <c r="D483" s="12">
        <v>98550.425957983127</v>
      </c>
      <c r="E483" s="12">
        <v>164386.15376835043</v>
      </c>
      <c r="F483" s="12">
        <v>102833.34333551048</v>
      </c>
      <c r="G483" s="12">
        <v>80547.690336707194</v>
      </c>
      <c r="I483" s="2">
        <v>730.07498948394277</v>
      </c>
      <c r="J483" s="2">
        <v>715.7559975047418</v>
      </c>
      <c r="K483" s="2">
        <v>754.92543072453657</v>
      </c>
      <c r="L483" s="2">
        <v>185.5246518520226</v>
      </c>
      <c r="M483" s="2">
        <v>564.6674595069976</v>
      </c>
      <c r="N483" s="2">
        <v>715.67288571646725</v>
      </c>
      <c r="P483" s="2">
        <v>3812.712055994366</v>
      </c>
      <c r="Q483" s="2">
        <v>3638.3581889148377</v>
      </c>
      <c r="R483" s="2">
        <v>3478.6326695472285</v>
      </c>
      <c r="S483" s="2">
        <v>3745.3818677494287</v>
      </c>
      <c r="T483" s="2">
        <v>3485.9367434503242</v>
      </c>
      <c r="U483" s="2">
        <v>3148.2143469081739</v>
      </c>
    </row>
    <row r="484" spans="1:21">
      <c r="A484" s="2">
        <v>483</v>
      </c>
      <c r="B484" s="12">
        <v>80699.992096081929</v>
      </c>
      <c r="C484" s="12">
        <v>71199.606085402847</v>
      </c>
      <c r="D484" s="12">
        <v>98786.417976227138</v>
      </c>
      <c r="E484" s="12">
        <v>164716.94562881553</v>
      </c>
      <c r="F484" s="12">
        <v>103017.92722072019</v>
      </c>
      <c r="G484" s="12">
        <v>80692.147671318889</v>
      </c>
      <c r="I484" s="2">
        <v>731.22498948394275</v>
      </c>
      <c r="J484" s="2">
        <v>715.82581807404551</v>
      </c>
      <c r="K484" s="2">
        <v>757.39209739120315</v>
      </c>
      <c r="L484" s="2">
        <v>185.70798518535594</v>
      </c>
      <c r="M484" s="2">
        <v>564.86745950699753</v>
      </c>
      <c r="N484" s="2">
        <v>716.51367659141442</v>
      </c>
      <c r="P484" s="2">
        <v>3821.8287226610328</v>
      </c>
      <c r="Q484" s="2">
        <v>3648.5561995150751</v>
      </c>
      <c r="R484" s="2">
        <v>3485.7326695472284</v>
      </c>
      <c r="S484" s="2">
        <v>3755.1985344160953</v>
      </c>
      <c r="T484" s="2">
        <v>3494.5700767836579</v>
      </c>
      <c r="U484" s="2">
        <v>3153.4690604915345</v>
      </c>
    </row>
    <row r="485" spans="1:21">
      <c r="A485" s="2">
        <v>484</v>
      </c>
      <c r="B485" s="12">
        <v>80921.212303335822</v>
      </c>
      <c r="C485" s="12">
        <v>71315.775450284535</v>
      </c>
      <c r="D485" s="12">
        <v>98961.313673749959</v>
      </c>
      <c r="E485" s="12">
        <v>164954.08761042941</v>
      </c>
      <c r="F485" s="12">
        <v>103223.53725142643</v>
      </c>
      <c r="G485" s="12">
        <v>80828.293415999738</v>
      </c>
      <c r="I485" s="2">
        <v>732.87241495819751</v>
      </c>
      <c r="J485" s="2">
        <v>716.96479144130694</v>
      </c>
      <c r="K485" s="2">
        <v>760.5920973912032</v>
      </c>
      <c r="L485" s="2">
        <v>186.09131851868926</v>
      </c>
      <c r="M485" s="2">
        <v>566.10422685196488</v>
      </c>
      <c r="N485" s="2">
        <v>716.96367659141447</v>
      </c>
      <c r="P485" s="2">
        <v>3830.6724895987018</v>
      </c>
      <c r="Q485" s="2">
        <v>3657.9434704421465</v>
      </c>
      <c r="R485" s="2">
        <v>3493.9660028805615</v>
      </c>
      <c r="S485" s="2">
        <v>3762.1485344160956</v>
      </c>
      <c r="T485" s="2">
        <v>3501.0213974848461</v>
      </c>
      <c r="U485" s="2">
        <v>3161.3523938248677</v>
      </c>
    </row>
    <row r="486" spans="1:21">
      <c r="A486" s="2">
        <v>485</v>
      </c>
      <c r="B486" s="12">
        <v>81119.268203956934</v>
      </c>
      <c r="C486" s="12">
        <v>71453.657980405012</v>
      </c>
      <c r="D486" s="12">
        <v>99181.458073210146</v>
      </c>
      <c r="E486" s="12">
        <v>165214.14358459518</v>
      </c>
      <c r="F486" s="12">
        <v>103424.43725142643</v>
      </c>
      <c r="G486" s="12">
        <v>80994.635344250855</v>
      </c>
      <c r="I486" s="2">
        <v>733.50574829153084</v>
      </c>
      <c r="J486" s="2">
        <v>718.66479144130687</v>
      </c>
      <c r="K486" s="2">
        <v>762.85876405786985</v>
      </c>
      <c r="L486" s="2">
        <v>186.20798518535594</v>
      </c>
      <c r="M486" s="2">
        <v>566.75422685196486</v>
      </c>
      <c r="N486" s="2">
        <v>718.58034325808114</v>
      </c>
      <c r="P486" s="2">
        <v>3841.872489598702</v>
      </c>
      <c r="Q486" s="2">
        <v>3669.17680377548</v>
      </c>
      <c r="R486" s="2">
        <v>3501.8326695472283</v>
      </c>
      <c r="S486" s="2">
        <v>3770.5652010827621</v>
      </c>
      <c r="T486" s="2">
        <v>3507.7047308181795</v>
      </c>
      <c r="U486" s="2">
        <v>3168.8690604915341</v>
      </c>
    </row>
    <row r="487" spans="1:21">
      <c r="A487" s="2">
        <v>486</v>
      </c>
      <c r="B487" s="12">
        <v>81282.914693061044</v>
      </c>
      <c r="C487" s="12">
        <v>71605.537850534878</v>
      </c>
      <c r="D487" s="12">
        <v>99374.037281130935</v>
      </c>
      <c r="E487" s="12">
        <v>165535.28932450549</v>
      </c>
      <c r="F487" s="12">
        <v>103583.72763997449</v>
      </c>
      <c r="G487" s="12">
        <v>81203.429399452551</v>
      </c>
      <c r="I487" s="2">
        <v>735.19463718041982</v>
      </c>
      <c r="J487" s="2">
        <v>719.2647914413069</v>
      </c>
      <c r="K487" s="2">
        <v>765.14209739120315</v>
      </c>
      <c r="L487" s="2">
        <v>186.47465185202262</v>
      </c>
      <c r="M487" s="2">
        <v>567.10422685196488</v>
      </c>
      <c r="N487" s="2">
        <v>720.03034325808107</v>
      </c>
      <c r="P487" s="2">
        <v>3849.2069625331746</v>
      </c>
      <c r="Q487" s="2">
        <v>3675.8101371088133</v>
      </c>
      <c r="R487" s="2">
        <v>3510.5326695472281</v>
      </c>
      <c r="S487" s="2">
        <v>3779.7152010827622</v>
      </c>
      <c r="T487" s="2">
        <v>3515.0547308181795</v>
      </c>
      <c r="U487" s="2">
        <v>3175.7190604915345</v>
      </c>
    </row>
    <row r="488" spans="1:21">
      <c r="A488" s="2">
        <v>487</v>
      </c>
      <c r="B488" s="12">
        <v>81547.881470469685</v>
      </c>
      <c r="C488" s="12">
        <v>71713.181435056264</v>
      </c>
      <c r="D488" s="12">
        <v>99660.587716996437</v>
      </c>
      <c r="E488" s="12">
        <v>165812.13517430786</v>
      </c>
      <c r="F488" s="12">
        <v>103755.96898417</v>
      </c>
      <c r="G488" s="12">
        <v>81349.881677109821</v>
      </c>
      <c r="I488" s="2">
        <v>742.6279705137531</v>
      </c>
      <c r="J488" s="2">
        <v>721.66479144130687</v>
      </c>
      <c r="K488" s="2">
        <v>766.51401036436516</v>
      </c>
      <c r="L488" s="2">
        <v>186.67465185202261</v>
      </c>
      <c r="M488" s="2">
        <v>567.15422685196484</v>
      </c>
      <c r="N488" s="2">
        <v>721.13239243840894</v>
      </c>
      <c r="P488" s="2">
        <v>3855.3402958665083</v>
      </c>
      <c r="Q488" s="2">
        <v>3682.4101371088132</v>
      </c>
      <c r="R488" s="2">
        <v>3519.2672136507335</v>
      </c>
      <c r="S488" s="2">
        <v>3786.6318677494287</v>
      </c>
      <c r="T488" s="2">
        <v>3522.6380641515129</v>
      </c>
      <c r="U488" s="2">
        <v>3182.602940272955</v>
      </c>
    </row>
    <row r="489" spans="1:21">
      <c r="A489" s="2">
        <v>488</v>
      </c>
      <c r="B489" s="12">
        <v>81764.446316886068</v>
      </c>
      <c r="C489" s="12">
        <v>71830.663062352847</v>
      </c>
      <c r="D489" s="12">
        <v>100011.08004828478</v>
      </c>
      <c r="E489" s="12">
        <v>166103.60109495893</v>
      </c>
      <c r="F489" s="12">
        <v>103949.72828649558</v>
      </c>
      <c r="G489" s="12">
        <v>81525.812069266685</v>
      </c>
      <c r="I489" s="2">
        <v>748.28565025231524</v>
      </c>
      <c r="J489" s="2">
        <v>723.86479144130692</v>
      </c>
      <c r="K489" s="2">
        <v>771.61468240737599</v>
      </c>
      <c r="L489" s="2">
        <v>187.29131851868928</v>
      </c>
      <c r="M489" s="2">
        <v>567.80384327985928</v>
      </c>
      <c r="N489" s="2">
        <v>723.48266344111892</v>
      </c>
      <c r="P489" s="2">
        <v>3864.4598932054437</v>
      </c>
      <c r="Q489" s="2">
        <v>3691.5101371088135</v>
      </c>
      <c r="R489" s="2">
        <v>3527.4676168765404</v>
      </c>
      <c r="S489" s="2">
        <v>3793.6318677494287</v>
      </c>
      <c r="T489" s="2">
        <v>3531.3505287423973</v>
      </c>
      <c r="U489" s="2">
        <v>3187.8040287264625</v>
      </c>
    </row>
    <row r="490" spans="1:21">
      <c r="A490" s="2">
        <v>489</v>
      </c>
      <c r="B490" s="12">
        <v>81939.292616696315</v>
      </c>
      <c r="C490" s="12">
        <v>71953.364554890155</v>
      </c>
      <c r="D490" s="12">
        <v>100313.54150322506</v>
      </c>
      <c r="E490" s="12">
        <v>166432.55579484568</v>
      </c>
      <c r="F490" s="12">
        <v>104067.23712370488</v>
      </c>
      <c r="G490" s="12">
        <v>81712.665832707542</v>
      </c>
      <c r="I490" s="2">
        <v>755.07563973405365</v>
      </c>
      <c r="J490" s="2">
        <v>725.78145810797355</v>
      </c>
      <c r="K490" s="2">
        <v>773.84801574070923</v>
      </c>
      <c r="L490" s="2">
        <v>187.70811539368927</v>
      </c>
      <c r="M490" s="2">
        <v>568.09181365022971</v>
      </c>
      <c r="N490" s="2">
        <v>724.86640999759277</v>
      </c>
      <c r="P490" s="2">
        <v>3871.8210498265585</v>
      </c>
      <c r="Q490" s="2">
        <v>3696.3601371088134</v>
      </c>
      <c r="R490" s="2">
        <v>3535.3509502098736</v>
      </c>
      <c r="S490" s="2">
        <v>3801.8989250410955</v>
      </c>
      <c r="T490" s="2">
        <v>3537.0738197476885</v>
      </c>
      <c r="U490" s="2">
        <v>3194.9041664675096</v>
      </c>
    </row>
    <row r="491" spans="1:21">
      <c r="A491" s="2">
        <v>490</v>
      </c>
      <c r="B491" s="12">
        <v>82208.149959353657</v>
      </c>
      <c r="C491" s="12">
        <v>72038.895076532775</v>
      </c>
      <c r="D491" s="12">
        <v>100505.56734592169</v>
      </c>
      <c r="E491" s="12">
        <v>166718.67502148371</v>
      </c>
      <c r="F491" s="12">
        <v>104247.91021917257</v>
      </c>
      <c r="G491" s="12">
        <v>81859.037020930467</v>
      </c>
      <c r="I491" s="2">
        <v>757.81648117525503</v>
      </c>
      <c r="J491" s="2">
        <v>726.26878149538254</v>
      </c>
      <c r="K491" s="2">
        <v>775.03134907404262</v>
      </c>
      <c r="L491" s="2">
        <v>187.92478206035594</v>
      </c>
      <c r="M491" s="2">
        <v>569.79276215971481</v>
      </c>
      <c r="N491" s="2">
        <v>726.14974333092619</v>
      </c>
      <c r="P491" s="2">
        <v>3881.2290877225109</v>
      </c>
      <c r="Q491" s="2">
        <v>3704.9742625147974</v>
      </c>
      <c r="R491" s="2">
        <v>3542.7676168765402</v>
      </c>
      <c r="S491" s="2">
        <v>3809.815591707762</v>
      </c>
      <c r="T491" s="2">
        <v>3542.0744972544635</v>
      </c>
      <c r="U491" s="2">
        <v>3201.7874998008429</v>
      </c>
    </row>
    <row r="492" spans="1:21">
      <c r="A492" s="2">
        <v>491</v>
      </c>
      <c r="B492" s="12">
        <v>82493.964937327226</v>
      </c>
      <c r="C492" s="12">
        <v>72123.815276034016</v>
      </c>
      <c r="D492" s="12">
        <v>100829.67930244343</v>
      </c>
      <c r="E492" s="12">
        <v>167035.53301671043</v>
      </c>
      <c r="F492" s="12">
        <v>104401.56742689107</v>
      </c>
      <c r="G492" s="12">
        <v>82010.841981471618</v>
      </c>
      <c r="I492" s="2">
        <v>765.34913144847894</v>
      </c>
      <c r="J492" s="2">
        <v>727.32414156756101</v>
      </c>
      <c r="K492" s="2">
        <v>776.41522004178455</v>
      </c>
      <c r="L492" s="2">
        <v>188.09144872702259</v>
      </c>
      <c r="M492" s="2">
        <v>570.32609549304811</v>
      </c>
      <c r="N492" s="2">
        <v>729.04974333092616</v>
      </c>
      <c r="P492" s="2">
        <v>3889.6350986514726</v>
      </c>
      <c r="Q492" s="2">
        <v>3714.453633208695</v>
      </c>
      <c r="R492" s="2">
        <v>3550.1176168765401</v>
      </c>
      <c r="S492" s="2">
        <v>3819.3989250410955</v>
      </c>
      <c r="T492" s="2">
        <v>3550.7744972544633</v>
      </c>
      <c r="U492" s="2">
        <v>3208.1041664675095</v>
      </c>
    </row>
    <row r="493" spans="1:21">
      <c r="A493" s="2">
        <v>492</v>
      </c>
      <c r="B493" s="12">
        <v>82740.426475788758</v>
      </c>
      <c r="C493" s="12">
        <v>72214.002936702396</v>
      </c>
      <c r="D493" s="12">
        <v>101165.33577543018</v>
      </c>
      <c r="E493" s="12">
        <v>167373.2300887825</v>
      </c>
      <c r="F493" s="12">
        <v>104568.49435799754</v>
      </c>
      <c r="G493" s="12">
        <v>82147.412166455295</v>
      </c>
      <c r="I493" s="2">
        <v>771.11340912165781</v>
      </c>
      <c r="J493" s="2">
        <v>727.87505590005674</v>
      </c>
      <c r="K493" s="2">
        <v>777.38188670845125</v>
      </c>
      <c r="L493" s="2">
        <v>188.70811539368927</v>
      </c>
      <c r="M493" s="2">
        <v>570.42667058212601</v>
      </c>
      <c r="N493" s="2">
        <v>731.50482055623434</v>
      </c>
      <c r="P493" s="2">
        <v>3897.6738317971099</v>
      </c>
      <c r="Q493" s="2">
        <v>3718.2873387894124</v>
      </c>
      <c r="R493" s="2">
        <v>3557.284283543207</v>
      </c>
      <c r="S493" s="2">
        <v>3828.1414818716216</v>
      </c>
      <c r="T493" s="2">
        <v>3557.9602211836886</v>
      </c>
      <c r="U493" s="2">
        <v>3214.1353659436422</v>
      </c>
    </row>
    <row r="494" spans="1:21">
      <c r="A494" s="2">
        <v>493</v>
      </c>
      <c r="B494" s="12">
        <v>82931.067780136582</v>
      </c>
      <c r="C494" s="12">
        <v>72304.593659758335</v>
      </c>
      <c r="D494" s="12">
        <v>101634.77136639964</v>
      </c>
      <c r="E494" s="12">
        <v>167602.36971917265</v>
      </c>
      <c r="F494" s="12">
        <v>104731.28460189997</v>
      </c>
      <c r="G494" s="12">
        <v>82322.950452169578</v>
      </c>
      <c r="I494" s="2">
        <v>773.87943758814083</v>
      </c>
      <c r="J494" s="2">
        <v>730.60838923339008</v>
      </c>
      <c r="K494" s="2">
        <v>781.24855337511792</v>
      </c>
      <c r="L494" s="2">
        <v>189.50811539368928</v>
      </c>
      <c r="M494" s="2">
        <v>571.44856336662679</v>
      </c>
      <c r="N494" s="2">
        <v>733.10482055623436</v>
      </c>
      <c r="P494" s="2">
        <v>3905.4048350110675</v>
      </c>
      <c r="Q494" s="2">
        <v>3727.3373387894121</v>
      </c>
      <c r="R494" s="2">
        <v>3563.7509502098737</v>
      </c>
      <c r="S494" s="2">
        <v>3835.3748152049548</v>
      </c>
      <c r="T494" s="2">
        <v>3566.8730712850543</v>
      </c>
      <c r="U494" s="2">
        <v>3221.0353659436423</v>
      </c>
    </row>
    <row r="495" spans="1:21">
      <c r="A495" s="2">
        <v>494</v>
      </c>
      <c r="B495" s="12">
        <v>83124.843133153263</v>
      </c>
      <c r="C495" s="12">
        <v>72426.180823678544</v>
      </c>
      <c r="D495" s="12">
        <v>101960.15648674975</v>
      </c>
      <c r="E495" s="12">
        <v>167843.81274366679</v>
      </c>
      <c r="F495" s="12">
        <v>104948.49919417464</v>
      </c>
      <c r="G495" s="12">
        <v>82507.080680306462</v>
      </c>
      <c r="I495" s="2">
        <v>776.49610425480751</v>
      </c>
      <c r="J495" s="2">
        <v>731.1750559000568</v>
      </c>
      <c r="K495" s="2">
        <v>783.05299869376461</v>
      </c>
      <c r="L495" s="2">
        <v>189.9914487270226</v>
      </c>
      <c r="M495" s="2">
        <v>572.38024858987944</v>
      </c>
      <c r="N495" s="2">
        <v>735.40482055623431</v>
      </c>
      <c r="P495" s="2">
        <v>3913.8048350110676</v>
      </c>
      <c r="Q495" s="2">
        <v>3731.5540054560788</v>
      </c>
      <c r="R495" s="2">
        <v>3571.7697717851861</v>
      </c>
      <c r="S495" s="2">
        <v>3843.0279443695867</v>
      </c>
      <c r="T495" s="2">
        <v>3573.0778484602579</v>
      </c>
      <c r="U495" s="2">
        <v>3226.1186992769753</v>
      </c>
    </row>
    <row r="496" spans="1:21">
      <c r="A496" s="2">
        <v>495</v>
      </c>
      <c r="B496" s="12">
        <v>83170.843133153263</v>
      </c>
      <c r="C496" s="12">
        <v>72572.971002249978</v>
      </c>
      <c r="D496" s="12">
        <v>102105.09795500372</v>
      </c>
      <c r="E496" s="12">
        <v>168194.44322612294</v>
      </c>
      <c r="F496" s="12">
        <v>105149.0073730187</v>
      </c>
      <c r="G496" s="12">
        <v>82697.696064921853</v>
      </c>
      <c r="I496" s="2">
        <v>777.89988127453751</v>
      </c>
      <c r="J496" s="2">
        <v>732.1750559000568</v>
      </c>
      <c r="K496" s="2">
        <v>783.50299869376454</v>
      </c>
      <c r="L496" s="2">
        <v>190.27478206035593</v>
      </c>
      <c r="M496" s="2">
        <v>573.71979756401993</v>
      </c>
      <c r="N496" s="2">
        <v>736.22825834319485</v>
      </c>
      <c r="P496" s="2">
        <v>3920.1664765278347</v>
      </c>
      <c r="Q496" s="2">
        <v>3739.6206721227454</v>
      </c>
      <c r="R496" s="2">
        <v>3577.9697717851864</v>
      </c>
      <c r="S496" s="2">
        <v>3851.4446110362537</v>
      </c>
      <c r="T496" s="2">
        <v>3581.6984839540555</v>
      </c>
      <c r="U496" s="2">
        <v>3233.5776685148085</v>
      </c>
    </row>
    <row r="497" spans="1:21">
      <c r="A497" s="2">
        <v>496</v>
      </c>
      <c r="B497" s="12">
        <v>83170.843133153263</v>
      </c>
      <c r="C497" s="12">
        <v>72669.572754927678</v>
      </c>
      <c r="D497" s="12">
        <v>102392.72754215969</v>
      </c>
      <c r="E497" s="12">
        <v>168530.18105798133</v>
      </c>
      <c r="F497" s="12">
        <v>105349.43900567177</v>
      </c>
      <c r="G497" s="12">
        <v>82884.020651899496</v>
      </c>
      <c r="I497" s="2">
        <v>779.98412425569654</v>
      </c>
      <c r="J497" s="2">
        <v>732.76320368578661</v>
      </c>
      <c r="K497" s="2">
        <v>785.03633202709784</v>
      </c>
      <c r="L497" s="2">
        <v>191.00811539368928</v>
      </c>
      <c r="M497" s="2">
        <v>573.84222956757719</v>
      </c>
      <c r="N497" s="2">
        <v>736.7449250098615</v>
      </c>
      <c r="P497" s="2">
        <v>3928.760642783524</v>
      </c>
      <c r="Q497" s="2">
        <v>3745.6092355227815</v>
      </c>
      <c r="R497" s="2">
        <v>3585.6864384518531</v>
      </c>
      <c r="S497" s="2">
        <v>3859.8112777029205</v>
      </c>
      <c r="T497" s="2">
        <v>3588.968472977288</v>
      </c>
      <c r="U497" s="2">
        <v>3239.911001848142</v>
      </c>
    </row>
    <row r="498" spans="1:21">
      <c r="A498" s="2">
        <v>497</v>
      </c>
      <c r="B498" s="12">
        <v>83170.843133153263</v>
      </c>
      <c r="C498" s="12">
        <v>72802.110218904621</v>
      </c>
      <c r="D498" s="12">
        <v>102757.10304687032</v>
      </c>
      <c r="E498" s="12">
        <v>168764.45053850082</v>
      </c>
      <c r="F498" s="12">
        <v>105582.48140484447</v>
      </c>
      <c r="G498" s="12">
        <v>82997.54949805334</v>
      </c>
      <c r="I498" s="2">
        <v>782.06836723685569</v>
      </c>
      <c r="J498" s="2">
        <v>735.74120914746948</v>
      </c>
      <c r="K498" s="2">
        <v>789.33633202709791</v>
      </c>
      <c r="L498" s="2">
        <v>191.64144872702261</v>
      </c>
      <c r="M498" s="2">
        <v>574.1588962342438</v>
      </c>
      <c r="N498" s="2">
        <v>737.75308974432448</v>
      </c>
      <c r="P498" s="2">
        <v>3937.3548090392128</v>
      </c>
      <c r="Q498" s="2">
        <v>3754.602309067755</v>
      </c>
      <c r="R498" s="2">
        <v>3592.0197717851861</v>
      </c>
      <c r="S498" s="2">
        <v>3867.2112777029201</v>
      </c>
      <c r="T498" s="2">
        <v>3596.5351396439551</v>
      </c>
      <c r="U498" s="2">
        <v>3246.6899740561398</v>
      </c>
    </row>
    <row r="499" spans="1:21">
      <c r="A499" s="2">
        <v>498</v>
      </c>
      <c r="B499" s="12">
        <v>83170.843133153263</v>
      </c>
      <c r="C499" s="12">
        <v>72913.413047523587</v>
      </c>
      <c r="D499" s="12">
        <v>102994.98201279277</v>
      </c>
      <c r="E499" s="12">
        <v>169035.46932764488</v>
      </c>
      <c r="F499" s="12">
        <v>105798.43849197061</v>
      </c>
      <c r="G499" s="12">
        <v>83160.343647565795</v>
      </c>
      <c r="I499" s="2">
        <v>784.15261021801473</v>
      </c>
      <c r="J499" s="2">
        <v>737.08958655425931</v>
      </c>
      <c r="K499" s="2">
        <v>789.71966536043124</v>
      </c>
      <c r="L499" s="2">
        <v>192.69144872702262</v>
      </c>
      <c r="M499" s="2">
        <v>575.73010950691253</v>
      </c>
      <c r="N499" s="2">
        <v>738.41975641099111</v>
      </c>
      <c r="P499" s="2">
        <v>3945.9489752949016</v>
      </c>
      <c r="Q499" s="2">
        <v>3765.48682312561</v>
      </c>
      <c r="R499" s="2">
        <v>3601.4697717851864</v>
      </c>
      <c r="S499" s="2">
        <v>3874.6279443695871</v>
      </c>
      <c r="T499" s="2">
        <v>3605.2654816918571</v>
      </c>
      <c r="U499" s="2">
        <v>3254.6399740561396</v>
      </c>
    </row>
    <row r="500" spans="1:21">
      <c r="A500" s="2">
        <v>499</v>
      </c>
      <c r="B500" s="12">
        <v>83170.843133153263</v>
      </c>
      <c r="C500" s="12">
        <v>73026.210122477889</v>
      </c>
      <c r="D500" s="12">
        <v>103392.15774501034</v>
      </c>
      <c r="E500" s="12">
        <v>169370.88829126119</v>
      </c>
      <c r="F500" s="12">
        <v>106054.24047216863</v>
      </c>
      <c r="G500" s="12">
        <v>83332.321972688951</v>
      </c>
      <c r="I500" s="2">
        <v>786.23685319917388</v>
      </c>
      <c r="J500" s="2">
        <v>737.5333930058722</v>
      </c>
      <c r="K500" s="2">
        <v>789.86966536043121</v>
      </c>
      <c r="L500" s="2">
        <v>192.80811539368926</v>
      </c>
      <c r="M500" s="2">
        <v>575.94231565842904</v>
      </c>
      <c r="N500" s="2">
        <v>739.03642307765779</v>
      </c>
      <c r="P500" s="2">
        <v>3954.5431415505905</v>
      </c>
      <c r="Q500" s="2">
        <v>3771.4920435557174</v>
      </c>
      <c r="R500" s="2">
        <v>3611.119771785186</v>
      </c>
      <c r="S500" s="2">
        <v>3883.0446110362536</v>
      </c>
      <c r="T500" s="2">
        <v>3613.0649451700888</v>
      </c>
      <c r="U500" s="2">
        <v>3261.1066407228063</v>
      </c>
    </row>
    <row r="501" spans="1:21">
      <c r="A501" s="2">
        <v>500</v>
      </c>
      <c r="B501" s="12">
        <v>83496.985374532567</v>
      </c>
      <c r="C501" s="12">
        <v>73161.317757021068</v>
      </c>
      <c r="D501" s="12">
        <v>103704.71585778364</v>
      </c>
      <c r="E501" s="12">
        <v>169622.65552289961</v>
      </c>
      <c r="F501" s="12">
        <v>106253.00867729684</v>
      </c>
      <c r="G501" s="12">
        <v>83500.555406423897</v>
      </c>
      <c r="I501" s="2">
        <v>788.03019381824015</v>
      </c>
      <c r="J501" s="2">
        <v>738.40969508920557</v>
      </c>
      <c r="K501" s="2">
        <v>791.50299869376454</v>
      </c>
      <c r="L501" s="2">
        <v>193.25811539368928</v>
      </c>
      <c r="M501" s="2">
        <v>576.6263103674238</v>
      </c>
      <c r="N501" s="2">
        <v>741.83642307765774</v>
      </c>
      <c r="P501" s="2">
        <v>3963.0829233495074</v>
      </c>
      <c r="Q501" s="2">
        <v>3780.1604029307177</v>
      </c>
      <c r="R501" s="2">
        <v>3619.0031051185197</v>
      </c>
      <c r="S501" s="2">
        <v>3891.8779443695871</v>
      </c>
      <c r="T501" s="2">
        <v>3620.1154742706181</v>
      </c>
      <c r="U501" s="2">
        <v>3269.2399740561395</v>
      </c>
    </row>
    <row r="502" spans="1:21">
      <c r="A502" s="2">
        <v>501</v>
      </c>
      <c r="B502" s="12">
        <v>83661.529901434231</v>
      </c>
      <c r="C502" s="12">
        <v>73300.928931479444</v>
      </c>
      <c r="D502" s="12">
        <v>104071.62466281508</v>
      </c>
      <c r="E502" s="12">
        <v>169938.83665901967</v>
      </c>
      <c r="F502" s="12">
        <v>106497.14767343583</v>
      </c>
      <c r="G502" s="12">
        <v>83738.760453742507</v>
      </c>
      <c r="I502" s="2">
        <v>788.99686048490685</v>
      </c>
      <c r="J502" s="2">
        <v>739.57793655902185</v>
      </c>
      <c r="K502" s="2">
        <v>792.17641529486605</v>
      </c>
      <c r="L502" s="2">
        <v>193.57478206035594</v>
      </c>
      <c r="M502" s="2">
        <v>576.64297703409045</v>
      </c>
      <c r="N502" s="2">
        <v>741.98642307765783</v>
      </c>
      <c r="P502" s="2">
        <v>3968.149590016174</v>
      </c>
      <c r="Q502" s="2">
        <v>3789.3005604110322</v>
      </c>
      <c r="R502" s="2">
        <v>3626.2068773014025</v>
      </c>
      <c r="S502" s="2">
        <v>3900.0112777029203</v>
      </c>
      <c r="T502" s="2">
        <v>3626.8321409372847</v>
      </c>
      <c r="U502" s="2">
        <v>3279.1733073894729</v>
      </c>
    </row>
    <row r="503" spans="1:21">
      <c r="A503" s="2">
        <v>502</v>
      </c>
      <c r="B503" s="12">
        <v>83829.22653064772</v>
      </c>
      <c r="C503" s="12">
        <v>73425.470644493907</v>
      </c>
      <c r="D503" s="12">
        <v>104232.05352053052</v>
      </c>
      <c r="E503" s="12">
        <v>170211.38551556852</v>
      </c>
      <c r="F503" s="12">
        <v>106723.33582312398</v>
      </c>
      <c r="G503" s="12">
        <v>83881.632248614304</v>
      </c>
      <c r="I503" s="2">
        <v>791.33592543292002</v>
      </c>
      <c r="J503" s="2">
        <v>740.38582085243377</v>
      </c>
      <c r="K503" s="2">
        <v>792.6597486281994</v>
      </c>
      <c r="L503" s="2">
        <v>193.79144872702261</v>
      </c>
      <c r="M503" s="2">
        <v>577.59297703409038</v>
      </c>
      <c r="N503" s="2">
        <v>744.02031196654673</v>
      </c>
      <c r="P503" s="2">
        <v>3974.7374314958051</v>
      </c>
      <c r="Q503" s="2">
        <v>3795.8220822319968</v>
      </c>
      <c r="R503" s="2">
        <v>3633.0902106347357</v>
      </c>
      <c r="S503" s="2">
        <v>3907.1279443695871</v>
      </c>
      <c r="T503" s="2">
        <v>3633.8488076039512</v>
      </c>
      <c r="U503" s="2">
        <v>3284.8910851672508</v>
      </c>
    </row>
    <row r="504" spans="1:21">
      <c r="A504" s="2">
        <v>503</v>
      </c>
      <c r="B504" s="12">
        <v>83978.775449288296</v>
      </c>
      <c r="C504" s="12">
        <v>73553.924358779623</v>
      </c>
      <c r="D504" s="12">
        <v>104517.16238372898</v>
      </c>
      <c r="E504" s="12">
        <v>170485.61945131148</v>
      </c>
      <c r="F504" s="12">
        <v>106969.24135076217</v>
      </c>
      <c r="G504" s="12">
        <v>83994.798605491625</v>
      </c>
      <c r="I504" s="2">
        <v>792.3025920995866</v>
      </c>
      <c r="J504" s="2">
        <v>740.65749835107977</v>
      </c>
      <c r="K504" s="2">
        <v>794.29308196153272</v>
      </c>
      <c r="L504" s="2">
        <v>194.2414487270226</v>
      </c>
      <c r="M504" s="2">
        <v>577.74799589505812</v>
      </c>
      <c r="N504" s="2">
        <v>745.68697863321336</v>
      </c>
      <c r="P504" s="2">
        <v>3981.587431495805</v>
      </c>
      <c r="Q504" s="2">
        <v>3805.2735205938679</v>
      </c>
      <c r="R504" s="2">
        <v>3638.1568773014023</v>
      </c>
      <c r="S504" s="2">
        <v>3914.0612777029205</v>
      </c>
      <c r="T504" s="2">
        <v>3640.9771223654975</v>
      </c>
      <c r="U504" s="2">
        <v>3289.2910851672509</v>
      </c>
    </row>
    <row r="505" spans="1:21">
      <c r="A505" s="2">
        <v>504</v>
      </c>
      <c r="B505" s="12">
        <v>84099.992131934516</v>
      </c>
      <c r="C505" s="12">
        <v>73719.876241624806</v>
      </c>
      <c r="D505" s="12">
        <v>104807.04775490802</v>
      </c>
      <c r="E505" s="12">
        <v>170781.91799227669</v>
      </c>
      <c r="F505" s="12">
        <v>107230.76239284633</v>
      </c>
      <c r="G505" s="12">
        <v>84166.19860549162</v>
      </c>
      <c r="I505" s="2">
        <v>793.04570390904109</v>
      </c>
      <c r="J505" s="2">
        <v>742.25749835107979</v>
      </c>
      <c r="K505" s="2">
        <v>796.4097486281994</v>
      </c>
      <c r="L505" s="2">
        <v>194.37516965725519</v>
      </c>
      <c r="M505" s="2">
        <v>577.78356019952002</v>
      </c>
      <c r="N505" s="2">
        <v>746.50364529987996</v>
      </c>
      <c r="P505" s="2">
        <v>3987.1984440329388</v>
      </c>
      <c r="Q505" s="2">
        <v>3812.3068539272012</v>
      </c>
      <c r="R505" s="2">
        <v>3644.723543968069</v>
      </c>
      <c r="S505" s="2">
        <v>3923.1126988915507</v>
      </c>
      <c r="T505" s="2">
        <v>3648.2477260400383</v>
      </c>
      <c r="U505" s="2">
        <v>3294.6077518339175</v>
      </c>
    </row>
    <row r="506" spans="1:21">
      <c r="A506" s="2">
        <v>505</v>
      </c>
      <c r="B506" s="12">
        <v>84242.463226645457</v>
      </c>
      <c r="C506" s="12">
        <v>73828.623826165873</v>
      </c>
      <c r="D506" s="12">
        <v>105142.96972369554</v>
      </c>
      <c r="E506" s="12">
        <v>171050.49167648723</v>
      </c>
      <c r="F506" s="12">
        <v>107474.32130523304</v>
      </c>
      <c r="G506" s="12">
        <v>84330.679152284472</v>
      </c>
      <c r="I506" s="2">
        <v>793.66237057570777</v>
      </c>
      <c r="J506" s="2">
        <v>744.51718827356046</v>
      </c>
      <c r="K506" s="2">
        <v>797.14308196153274</v>
      </c>
      <c r="L506" s="2">
        <v>195.22516965725518</v>
      </c>
      <c r="M506" s="2">
        <v>577.80895078300978</v>
      </c>
      <c r="N506" s="2">
        <v>747.25364529987996</v>
      </c>
      <c r="P506" s="2">
        <v>3997.0317773662723</v>
      </c>
      <c r="Q506" s="2">
        <v>3820.8022027644106</v>
      </c>
      <c r="R506" s="2">
        <v>3652.9902106347358</v>
      </c>
      <c r="S506" s="2">
        <v>3930.47988336345</v>
      </c>
      <c r="T506" s="2">
        <v>3654.9199521206156</v>
      </c>
      <c r="U506" s="2">
        <v>3302.7910851672509</v>
      </c>
    </row>
    <row r="507" spans="1:21">
      <c r="A507" s="2">
        <v>506</v>
      </c>
      <c r="B507" s="12">
        <v>84453.641621095405</v>
      </c>
      <c r="C507" s="12">
        <v>73948.814553247008</v>
      </c>
      <c r="D507" s="12">
        <v>105456.12629989596</v>
      </c>
      <c r="E507" s="12">
        <v>171352.0187914547</v>
      </c>
      <c r="F507" s="12">
        <v>107777.96992401757</v>
      </c>
      <c r="G507" s="12">
        <v>84541.987620026412</v>
      </c>
      <c r="I507" s="2">
        <v>794.08422774230326</v>
      </c>
      <c r="J507" s="2">
        <v>744.89951848224587</v>
      </c>
      <c r="K507" s="2">
        <v>799.34308196153279</v>
      </c>
      <c r="L507" s="2">
        <v>195.32516965725517</v>
      </c>
      <c r="M507" s="2">
        <v>578.82098345181157</v>
      </c>
      <c r="N507" s="2">
        <v>748.50599722825461</v>
      </c>
      <c r="P507" s="2">
        <v>4003.6927174230859</v>
      </c>
      <c r="Q507" s="2">
        <v>3828.4485714670427</v>
      </c>
      <c r="R507" s="2">
        <v>3659.9902106347358</v>
      </c>
      <c r="S507" s="2">
        <v>3938.7373129930797</v>
      </c>
      <c r="T507" s="2">
        <v>3662.6164098075687</v>
      </c>
      <c r="U507" s="2">
        <v>3308.7338262140829</v>
      </c>
    </row>
    <row r="508" spans="1:21">
      <c r="A508" s="2">
        <v>507</v>
      </c>
      <c r="B508" s="12">
        <v>84644.610411732603</v>
      </c>
      <c r="C508" s="12">
        <v>74025.432074614524</v>
      </c>
      <c r="D508" s="12">
        <v>105780.25632353663</v>
      </c>
      <c r="E508" s="12">
        <v>171696.72487253579</v>
      </c>
      <c r="F508" s="12">
        <v>108100.0860136306</v>
      </c>
      <c r="G508" s="12">
        <v>84677.925053748579</v>
      </c>
      <c r="I508" s="2">
        <v>795.13074462311261</v>
      </c>
      <c r="J508" s="2">
        <v>745.21618514891259</v>
      </c>
      <c r="K508" s="2">
        <v>799.59308196153279</v>
      </c>
      <c r="L508" s="2">
        <v>195.59183632392185</v>
      </c>
      <c r="M508" s="2">
        <v>578.9103187827601</v>
      </c>
      <c r="N508" s="2">
        <v>750.92266389492136</v>
      </c>
      <c r="P508" s="2">
        <v>4012.009661925229</v>
      </c>
      <c r="Q508" s="2">
        <v>3836.0819048003759</v>
      </c>
      <c r="R508" s="2">
        <v>3668.7402106347358</v>
      </c>
      <c r="S508" s="2">
        <v>3947.9711671597465</v>
      </c>
      <c r="T508" s="2">
        <v>3669.9763072713463</v>
      </c>
      <c r="U508" s="2">
        <v>3314.6004928807497</v>
      </c>
    </row>
    <row r="509" spans="1:21">
      <c r="A509" s="2">
        <v>508</v>
      </c>
      <c r="B509" s="12">
        <v>84793.742575475291</v>
      </c>
      <c r="C509" s="12">
        <v>74123.787950446014</v>
      </c>
      <c r="D509" s="12">
        <v>106129.58634561168</v>
      </c>
      <c r="E509" s="12">
        <v>171960.61568886234</v>
      </c>
      <c r="F509" s="12">
        <v>108349.65809601046</v>
      </c>
      <c r="G509" s="12">
        <v>84890.78163911443</v>
      </c>
      <c r="I509" s="2">
        <v>795.69741128977921</v>
      </c>
      <c r="J509" s="2">
        <v>745.88845223683313</v>
      </c>
      <c r="K509" s="2">
        <v>802.29603895078014</v>
      </c>
      <c r="L509" s="2">
        <v>196.05850299058849</v>
      </c>
      <c r="M509" s="2">
        <v>579.37252381640258</v>
      </c>
      <c r="N509" s="2">
        <v>752.45599722825466</v>
      </c>
      <c r="P509" s="2">
        <v>4021.2263285918957</v>
      </c>
      <c r="Q509" s="2">
        <v>3843.0140609762111</v>
      </c>
      <c r="R509" s="2">
        <v>3675.7746192368863</v>
      </c>
      <c r="S509" s="2">
        <v>3954.8711671597466</v>
      </c>
      <c r="T509" s="2">
        <v>3677.4580560638133</v>
      </c>
      <c r="U509" s="2">
        <v>3319.9838262140829</v>
      </c>
    </row>
    <row r="510" spans="1:21">
      <c r="A510" s="2">
        <v>509</v>
      </c>
      <c r="B510" s="12">
        <v>85030.740276624711</v>
      </c>
      <c r="C510" s="12">
        <v>74247.767702976955</v>
      </c>
      <c r="D510" s="12">
        <v>106466.92730195263</v>
      </c>
      <c r="E510" s="12">
        <v>172302.14666231367</v>
      </c>
      <c r="F510" s="12">
        <v>108563.7782461982</v>
      </c>
      <c r="G510" s="12">
        <v>85068.214572593162</v>
      </c>
      <c r="I510" s="2">
        <v>796.05043018912511</v>
      </c>
      <c r="J510" s="2">
        <v>748.40511890349978</v>
      </c>
      <c r="K510" s="2">
        <v>802.82937228411345</v>
      </c>
      <c r="L510" s="2">
        <v>196.35850299058851</v>
      </c>
      <c r="M510" s="2">
        <v>581.9391904830693</v>
      </c>
      <c r="N510" s="2">
        <v>754.58933056158799</v>
      </c>
      <c r="P510" s="2">
        <v>4030.145491707734</v>
      </c>
      <c r="Q510" s="2">
        <v>3850.4140609762112</v>
      </c>
      <c r="R510" s="2">
        <v>3683.2079525702197</v>
      </c>
      <c r="S510" s="2">
        <v>3963.3711671597466</v>
      </c>
      <c r="T510" s="2">
        <v>3686.5413893971468</v>
      </c>
      <c r="U510" s="2">
        <v>3326.5671595474164</v>
      </c>
    </row>
    <row r="511" spans="1:21">
      <c r="A511" s="2">
        <v>510</v>
      </c>
      <c r="B511" s="12">
        <v>85278.997907882338</v>
      </c>
      <c r="C511" s="12">
        <v>74399.514773289455</v>
      </c>
      <c r="D511" s="12">
        <v>106645.83767931112</v>
      </c>
      <c r="E511" s="12">
        <v>172530.16022470064</v>
      </c>
      <c r="F511" s="12">
        <v>108762.73166234727</v>
      </c>
      <c r="G511" s="12">
        <v>85232.559835751061</v>
      </c>
      <c r="I511" s="2">
        <v>796.23376352245839</v>
      </c>
      <c r="J511" s="2">
        <v>748.58827584300536</v>
      </c>
      <c r="K511" s="2">
        <v>803.71270561744677</v>
      </c>
      <c r="L511" s="2">
        <v>197.09183632392185</v>
      </c>
      <c r="M511" s="2">
        <v>582.17060406153837</v>
      </c>
      <c r="N511" s="2">
        <v>755.4758435652019</v>
      </c>
      <c r="P511" s="2">
        <v>4040.4621583744006</v>
      </c>
      <c r="Q511" s="2">
        <v>3856.5404674832653</v>
      </c>
      <c r="R511" s="2">
        <v>3692.1912859035529</v>
      </c>
      <c r="S511" s="2">
        <v>3968.1211671597466</v>
      </c>
      <c r="T511" s="2">
        <v>3693.9741614097557</v>
      </c>
      <c r="U511" s="2">
        <v>3332.8795031219242</v>
      </c>
    </row>
    <row r="512" spans="1:21">
      <c r="A512" s="2">
        <v>511</v>
      </c>
      <c r="B512" s="12">
        <v>85498.493483103579</v>
      </c>
      <c r="C512" s="12">
        <v>74526.681256200143</v>
      </c>
      <c r="D512" s="12">
        <v>106978.18857499078</v>
      </c>
      <c r="E512" s="12">
        <v>172882.11089273763</v>
      </c>
      <c r="F512" s="12">
        <v>108995.33470803255</v>
      </c>
      <c r="G512" s="12">
        <v>85383.359428833457</v>
      </c>
      <c r="I512" s="2">
        <v>796.36709685579183</v>
      </c>
      <c r="J512" s="2">
        <v>749.71927526633328</v>
      </c>
      <c r="K512" s="2">
        <v>805.47937228411342</v>
      </c>
      <c r="L512" s="2">
        <v>197.27516965725516</v>
      </c>
      <c r="M512" s="2">
        <v>583.52560135354349</v>
      </c>
      <c r="N512" s="2">
        <v>756.0425102318685</v>
      </c>
      <c r="P512" s="2">
        <v>4048.9954917077339</v>
      </c>
      <c r="Q512" s="2">
        <v>3863.9294893148385</v>
      </c>
      <c r="R512" s="2">
        <v>3698.4079525702195</v>
      </c>
      <c r="S512" s="2">
        <v>3975.80450049308</v>
      </c>
      <c r="T512" s="2">
        <v>3700.1433256808882</v>
      </c>
      <c r="U512" s="2">
        <v>3339.929503121924</v>
      </c>
    </row>
    <row r="513" spans="1:21">
      <c r="A513" s="2">
        <v>512</v>
      </c>
      <c r="B513" s="12">
        <v>85670.736845935433</v>
      </c>
      <c r="C513" s="12">
        <v>74624.766300188407</v>
      </c>
      <c r="D513" s="12">
        <v>107147.75924449132</v>
      </c>
      <c r="E513" s="12">
        <v>173172.30044191796</v>
      </c>
      <c r="F513" s="12">
        <v>109230.28371024985</v>
      </c>
      <c r="G513" s="12">
        <v>85523.275068643881</v>
      </c>
      <c r="I513" s="2">
        <v>798.25043018912515</v>
      </c>
      <c r="J513" s="2">
        <v>751.84679387670576</v>
      </c>
      <c r="K513" s="2">
        <v>807.96270561744677</v>
      </c>
      <c r="L513" s="2">
        <v>197.42516965725517</v>
      </c>
      <c r="M513" s="2">
        <v>584.15893468687682</v>
      </c>
      <c r="N513" s="2">
        <v>756.4758435652019</v>
      </c>
      <c r="P513" s="2">
        <v>4060.5788250410674</v>
      </c>
      <c r="Q513" s="2">
        <v>3868.0332212314374</v>
      </c>
      <c r="R513" s="2">
        <v>3704.4412859035529</v>
      </c>
      <c r="S513" s="2">
        <v>3983.387833826413</v>
      </c>
      <c r="T513" s="2">
        <v>3708.3766590142213</v>
      </c>
      <c r="U513" s="2">
        <v>3345.9128364552575</v>
      </c>
    </row>
    <row r="514" spans="1:21">
      <c r="A514" s="2">
        <v>513</v>
      </c>
      <c r="B514" s="12">
        <v>85862.910758978906</v>
      </c>
      <c r="C514" s="12">
        <v>74765.585764222255</v>
      </c>
      <c r="D514" s="12">
        <v>107562.13004402781</v>
      </c>
      <c r="E514" s="12">
        <v>173535.58162585032</v>
      </c>
      <c r="F514" s="12">
        <v>109471.63181835796</v>
      </c>
      <c r="G514" s="12">
        <v>85690.090910228042</v>
      </c>
      <c r="I514" s="2">
        <v>799.55043018912511</v>
      </c>
      <c r="J514" s="2">
        <v>755.14786364325369</v>
      </c>
      <c r="K514" s="2">
        <v>810.02937228411349</v>
      </c>
      <c r="L514" s="2">
        <v>198.25863526572078</v>
      </c>
      <c r="M514" s="2">
        <v>584.57496167755892</v>
      </c>
      <c r="N514" s="2">
        <v>757.14251023186853</v>
      </c>
      <c r="P514" s="2">
        <v>4068.5954917077338</v>
      </c>
      <c r="Q514" s="2">
        <v>3876.7212274490739</v>
      </c>
      <c r="R514" s="2">
        <v>3710.6912859035529</v>
      </c>
      <c r="S514" s="2">
        <v>3990.5711671597464</v>
      </c>
      <c r="T514" s="2">
        <v>3715.8982735242967</v>
      </c>
      <c r="U514" s="2">
        <v>3352.4128364552575</v>
      </c>
    </row>
    <row r="515" spans="1:21">
      <c r="A515" s="2">
        <v>514</v>
      </c>
      <c r="B515" s="12">
        <v>86087.486901110882</v>
      </c>
      <c r="C515" s="12">
        <v>74867.706556301462</v>
      </c>
      <c r="D515" s="12">
        <v>107765.6977859633</v>
      </c>
      <c r="E515" s="12">
        <v>173829.15854892725</v>
      </c>
      <c r="F515" s="12">
        <v>109646.84198784948</v>
      </c>
      <c r="G515" s="12">
        <v>85830.117197194093</v>
      </c>
      <c r="I515" s="2">
        <v>801.10118657125361</v>
      </c>
      <c r="J515" s="2">
        <v>756.36453030992038</v>
      </c>
      <c r="K515" s="2">
        <v>813.42937228411347</v>
      </c>
      <c r="L515" s="2">
        <v>198.94196859905412</v>
      </c>
      <c r="M515" s="2">
        <v>585.43940816520035</v>
      </c>
      <c r="N515" s="2">
        <v>758.37584356520188</v>
      </c>
      <c r="P515" s="2">
        <v>4077.4634619822359</v>
      </c>
      <c r="Q515" s="2">
        <v>3882.6712274490737</v>
      </c>
      <c r="R515" s="2">
        <v>3719.5579525702196</v>
      </c>
      <c r="S515" s="2">
        <v>3998.5378338264131</v>
      </c>
      <c r="T515" s="2">
        <v>3724.6025877244897</v>
      </c>
      <c r="U515" s="2">
        <v>3359.9628364552573</v>
      </c>
    </row>
    <row r="516" spans="1:21">
      <c r="A516" s="2">
        <v>515</v>
      </c>
      <c r="B516" s="12">
        <v>86267.449587678042</v>
      </c>
      <c r="C516" s="12">
        <v>75032.221778783904</v>
      </c>
      <c r="D516" s="12">
        <v>107981.78842923816</v>
      </c>
      <c r="E516" s="12">
        <v>174126.23976720136</v>
      </c>
      <c r="F516" s="12">
        <v>109805.74391092639</v>
      </c>
      <c r="G516" s="12">
        <v>85987.503560830461</v>
      </c>
      <c r="I516" s="2">
        <v>801.96785323792028</v>
      </c>
      <c r="J516" s="2">
        <v>757.59786364325373</v>
      </c>
      <c r="K516" s="2">
        <v>816.27914757646101</v>
      </c>
      <c r="L516" s="2">
        <v>199.48227867657349</v>
      </c>
      <c r="M516" s="2">
        <v>585.65043650822361</v>
      </c>
      <c r="N516" s="2">
        <v>759.95644465809812</v>
      </c>
      <c r="P516" s="2">
        <v>4085.7967953155689</v>
      </c>
      <c r="Q516" s="2">
        <v>3891.204560782407</v>
      </c>
      <c r="R516" s="2">
        <v>3725.1246658848936</v>
      </c>
      <c r="S516" s="2">
        <v>4005.0330808462531</v>
      </c>
      <c r="T516" s="2">
        <v>3730.814139928947</v>
      </c>
      <c r="U516" s="2">
        <v>3366.0684375481533</v>
      </c>
    </row>
    <row r="517" spans="1:21">
      <c r="A517" s="2">
        <v>516</v>
      </c>
      <c r="B517" s="12">
        <v>86445.628799147569</v>
      </c>
      <c r="C517" s="12">
        <v>75143.079298572819</v>
      </c>
      <c r="D517" s="12">
        <v>107981.78842923816</v>
      </c>
      <c r="E517" s="12">
        <v>174544.06677142077</v>
      </c>
      <c r="F517" s="12">
        <v>110055.79235383296</v>
      </c>
      <c r="G517" s="12">
        <v>86149.215696296131</v>
      </c>
      <c r="I517" s="2">
        <v>803.034519904587</v>
      </c>
      <c r="J517" s="2">
        <v>758.66765872182589</v>
      </c>
      <c r="K517" s="2">
        <v>818.26491511463428</v>
      </c>
      <c r="L517" s="2">
        <v>200.51561200990682</v>
      </c>
      <c r="M517" s="2">
        <v>585.88845346447908</v>
      </c>
      <c r="N517" s="2">
        <v>760.9231113247647</v>
      </c>
      <c r="P517" s="2">
        <v>4094.7801286489025</v>
      </c>
      <c r="Q517" s="2">
        <v>3894.8603424791845</v>
      </c>
      <c r="R517" s="2">
        <v>3732.5748441877663</v>
      </c>
      <c r="S517" s="2">
        <v>4012.1830808462532</v>
      </c>
      <c r="T517" s="2">
        <v>3740.0655163402894</v>
      </c>
      <c r="U517" s="2">
        <v>3371.1351042148203</v>
      </c>
    </row>
    <row r="518" spans="1:21">
      <c r="A518" s="2">
        <v>517</v>
      </c>
      <c r="B518" s="12">
        <v>86680.962499588102</v>
      </c>
      <c r="C518" s="12">
        <v>75295.620361374749</v>
      </c>
      <c r="D518" s="12">
        <v>107981.78842923816</v>
      </c>
      <c r="E518" s="12">
        <v>174974.56922000059</v>
      </c>
      <c r="F518" s="12">
        <v>110416.96003060065</v>
      </c>
      <c r="G518" s="12">
        <v>86397.75386783242</v>
      </c>
      <c r="I518" s="2">
        <v>804.83451990458695</v>
      </c>
      <c r="J518" s="2">
        <v>759.76765872182591</v>
      </c>
      <c r="K518" s="2">
        <v>820.25068265280754</v>
      </c>
      <c r="L518" s="2">
        <v>200.93227867657347</v>
      </c>
      <c r="M518" s="2">
        <v>586.11022559126775</v>
      </c>
      <c r="N518" s="2">
        <v>761.31320315212929</v>
      </c>
      <c r="P518" s="2">
        <v>4101.8467953155687</v>
      </c>
      <c r="Q518" s="2">
        <v>3900.5103424791841</v>
      </c>
      <c r="R518" s="2">
        <v>3740.025022490639</v>
      </c>
      <c r="S518" s="2">
        <v>4018.6997475129197</v>
      </c>
      <c r="T518" s="2">
        <v>3747.2864607919196</v>
      </c>
      <c r="U518" s="2">
        <v>3377.0705059595402</v>
      </c>
    </row>
    <row r="519" spans="1:21">
      <c r="A519" s="2">
        <v>518</v>
      </c>
      <c r="B519" s="12">
        <v>86931.963562287361</v>
      </c>
      <c r="C519" s="12">
        <v>75461.027592583123</v>
      </c>
      <c r="D519" s="12">
        <v>107981.78842923816</v>
      </c>
      <c r="E519" s="12">
        <v>175362.06122000059</v>
      </c>
      <c r="F519" s="12">
        <v>110675.32289079276</v>
      </c>
      <c r="G519" s="12">
        <v>86639.119148121754</v>
      </c>
      <c r="I519" s="2">
        <v>805.29019117033852</v>
      </c>
      <c r="J519" s="2">
        <v>760.20099205515919</v>
      </c>
      <c r="K519" s="2">
        <v>822.2364501909808</v>
      </c>
      <c r="L519" s="2">
        <v>201.3353927173541</v>
      </c>
      <c r="M519" s="2">
        <v>586.72962315368409</v>
      </c>
      <c r="N519" s="2">
        <v>761.74710628603248</v>
      </c>
      <c r="P519" s="2">
        <v>4109.4055376279211</v>
      </c>
      <c r="Q519" s="2">
        <v>3906.2603424791841</v>
      </c>
      <c r="R519" s="2">
        <v>3747.4752007935112</v>
      </c>
      <c r="S519" s="2">
        <v>4024.6575208720519</v>
      </c>
      <c r="T519" s="2">
        <v>3753.7928111951269</v>
      </c>
      <c r="U519" s="2">
        <v>3382.1884546774891</v>
      </c>
    </row>
    <row r="520" spans="1:21">
      <c r="A520" s="2">
        <v>519</v>
      </c>
      <c r="B520" s="12">
        <v>87202.342395126136</v>
      </c>
      <c r="C520" s="12">
        <v>75687.716583408808</v>
      </c>
      <c r="D520" s="12">
        <v>107981.78842923816</v>
      </c>
      <c r="E520" s="12">
        <v>175739.09393537682</v>
      </c>
      <c r="F520" s="12">
        <v>111101.06217236865</v>
      </c>
      <c r="G520" s="12">
        <v>86896.182071645468</v>
      </c>
      <c r="I520" s="2">
        <v>805.86312065052073</v>
      </c>
      <c r="J520" s="2">
        <v>760.53220496067115</v>
      </c>
      <c r="K520" s="2">
        <v>824.22221772915395</v>
      </c>
      <c r="L520" s="2">
        <v>201.7353927173541</v>
      </c>
      <c r="M520" s="2">
        <v>587.80021000259364</v>
      </c>
      <c r="N520" s="2">
        <v>762.21722107023811</v>
      </c>
      <c r="P520" s="2">
        <v>4115.0168057239889</v>
      </c>
      <c r="Q520" s="2">
        <v>3910.8565021644517</v>
      </c>
      <c r="R520" s="2">
        <v>3754.9253790963839</v>
      </c>
      <c r="S520" s="2">
        <v>4032.9241875387183</v>
      </c>
      <c r="T520" s="2">
        <v>3762.1699243026028</v>
      </c>
      <c r="U520" s="2">
        <v>3388.312708580152</v>
      </c>
    </row>
  </sheetData>
  <mergeCells count="4">
    <mergeCell ref="A1:G1"/>
    <mergeCell ref="I1:N1"/>
    <mergeCell ref="P1:U1"/>
    <mergeCell ref="W1:AB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7"/>
  <sheetViews>
    <sheetView workbookViewId="0">
      <selection activeCell="F31" sqref="F31"/>
    </sheetView>
  </sheetViews>
  <sheetFormatPr defaultRowHeight="15"/>
  <cols>
    <col min="1" max="1" width="10" style="6" customWidth="1"/>
    <col min="2" max="16384" width="9.140625" style="2"/>
  </cols>
  <sheetData>
    <row r="1" spans="1:44">
      <c r="B1" s="10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s="6" customFormat="1" ht="30">
      <c r="A2" s="4" t="s">
        <v>17</v>
      </c>
      <c r="B2" s="6">
        <v>45</v>
      </c>
      <c r="C2" s="6">
        <v>55</v>
      </c>
      <c r="D2" s="6">
        <v>65</v>
      </c>
      <c r="E2" s="6">
        <v>75</v>
      </c>
      <c r="F2" s="6">
        <v>85</v>
      </c>
      <c r="G2" s="6">
        <v>95</v>
      </c>
      <c r="H2" s="6">
        <v>105</v>
      </c>
      <c r="I2" s="6">
        <v>115</v>
      </c>
      <c r="J2" s="6">
        <v>125</v>
      </c>
      <c r="K2" s="6">
        <v>135</v>
      </c>
      <c r="L2" s="6">
        <v>145</v>
      </c>
      <c r="M2" s="6">
        <v>155</v>
      </c>
      <c r="N2" s="6">
        <v>165</v>
      </c>
      <c r="O2" s="6">
        <v>175</v>
      </c>
      <c r="P2" s="6">
        <v>185</v>
      </c>
      <c r="Q2" s="6">
        <v>195</v>
      </c>
      <c r="R2" s="6">
        <v>205</v>
      </c>
      <c r="S2" s="6">
        <v>215</v>
      </c>
      <c r="T2" s="6">
        <v>225</v>
      </c>
      <c r="U2" s="6">
        <v>235</v>
      </c>
      <c r="V2" s="6">
        <v>245</v>
      </c>
      <c r="W2" s="6">
        <v>255</v>
      </c>
      <c r="X2" s="6">
        <v>265</v>
      </c>
      <c r="Y2" s="6">
        <v>275</v>
      </c>
      <c r="Z2" s="6">
        <v>285</v>
      </c>
      <c r="AA2" s="6">
        <v>295</v>
      </c>
      <c r="AB2" s="6">
        <v>305</v>
      </c>
      <c r="AC2" s="6">
        <v>315</v>
      </c>
      <c r="AD2" s="6">
        <v>325</v>
      </c>
      <c r="AE2" s="6">
        <v>335</v>
      </c>
      <c r="AF2" s="6">
        <v>345</v>
      </c>
      <c r="AG2" s="6">
        <v>355</v>
      </c>
      <c r="AH2" s="6">
        <v>365</v>
      </c>
      <c r="AI2" s="6">
        <v>375</v>
      </c>
      <c r="AJ2" s="6">
        <v>385</v>
      </c>
      <c r="AK2" s="6">
        <v>395</v>
      </c>
      <c r="AL2" s="6">
        <v>405</v>
      </c>
      <c r="AM2" s="6">
        <v>415</v>
      </c>
      <c r="AN2" s="6">
        <v>425</v>
      </c>
      <c r="AO2" s="6">
        <v>435</v>
      </c>
      <c r="AP2" s="6">
        <v>445</v>
      </c>
      <c r="AQ2" s="6">
        <v>455</v>
      </c>
      <c r="AR2" s="6">
        <v>465</v>
      </c>
    </row>
    <row r="3" spans="1:44">
      <c r="A3" s="8">
        <v>25.714087301587302</v>
      </c>
      <c r="B3" s="2">
        <v>2.95647233958913E-2</v>
      </c>
      <c r="C3" s="2">
        <v>2.95647233958913E-2</v>
      </c>
      <c r="D3" s="2">
        <v>2.95647233958913E-2</v>
      </c>
      <c r="E3" s="2">
        <v>2.95647233958913E-2</v>
      </c>
      <c r="F3" s="2">
        <v>2.95647233958913E-2</v>
      </c>
      <c r="G3" s="2">
        <v>2.95647233958913E-2</v>
      </c>
      <c r="H3" s="2">
        <v>2.95647233958913E-2</v>
      </c>
      <c r="I3" s="2">
        <v>2.95647233958913E-2</v>
      </c>
      <c r="J3" s="2">
        <v>2.95647233958913E-2</v>
      </c>
      <c r="K3" s="2">
        <v>2.95647233958913E-2</v>
      </c>
      <c r="L3" s="2">
        <v>2.95647233958913E-2</v>
      </c>
      <c r="M3" s="2">
        <v>2.95647233958913E-2</v>
      </c>
      <c r="N3" s="2">
        <v>2.95647233958913E-2</v>
      </c>
      <c r="O3" s="2">
        <v>2.95647233958913E-2</v>
      </c>
      <c r="P3" s="2">
        <v>2.95647233958913E-2</v>
      </c>
      <c r="Q3" s="2">
        <v>2.95647233958913E-2</v>
      </c>
      <c r="R3" s="2">
        <v>2.95647233958913E-2</v>
      </c>
      <c r="S3" s="2">
        <v>2.95647233958913E-2</v>
      </c>
      <c r="T3" s="2">
        <v>2.95647233958913E-2</v>
      </c>
      <c r="U3" s="2">
        <v>2.95647233958913E-2</v>
      </c>
      <c r="V3" s="2">
        <v>2.95647233958913E-2</v>
      </c>
      <c r="W3" s="2">
        <v>2.95647233958913E-2</v>
      </c>
      <c r="X3" s="2">
        <v>2.95647233958913E-2</v>
      </c>
      <c r="Y3" s="2">
        <v>2.95647233958913E-2</v>
      </c>
      <c r="Z3" s="2">
        <v>2.95647233958913E-2</v>
      </c>
      <c r="AA3" s="2">
        <v>2.95647233958913E-2</v>
      </c>
      <c r="AB3" s="2">
        <v>2.95647233958913E-2</v>
      </c>
      <c r="AC3" s="2">
        <v>2.95647233958913E-2</v>
      </c>
      <c r="AD3" s="2">
        <v>2.95647233958913E-2</v>
      </c>
      <c r="AE3" s="2">
        <v>2.95647233958913E-2</v>
      </c>
      <c r="AF3" s="2">
        <v>2.95647233958913E-2</v>
      </c>
      <c r="AG3" s="2">
        <v>2.95647233958913E-2</v>
      </c>
      <c r="AH3" s="2">
        <v>2.95647233958913E-2</v>
      </c>
      <c r="AI3" s="2">
        <v>2.95647233958913E-2</v>
      </c>
      <c r="AJ3" s="2">
        <v>2.95647233958913E-2</v>
      </c>
      <c r="AK3" s="2">
        <v>2.95647233958913E-2</v>
      </c>
      <c r="AL3" s="2">
        <v>2.95647233958913E-2</v>
      </c>
      <c r="AM3" s="2">
        <v>2.95647233958913E-2</v>
      </c>
      <c r="AN3" s="2">
        <v>2.95647233958913E-2</v>
      </c>
      <c r="AO3" s="2">
        <v>2.95647233958913E-2</v>
      </c>
      <c r="AP3" s="2">
        <v>2.95647233958913E-2</v>
      </c>
      <c r="AQ3" s="2">
        <v>2.95647233958913E-2</v>
      </c>
      <c r="AR3" s="2">
        <v>2.95647233958913E-2</v>
      </c>
    </row>
    <row r="4" spans="1:44">
      <c r="A4" s="8">
        <v>25.714087301587302</v>
      </c>
      <c r="B4" s="2">
        <v>10.135523285645396</v>
      </c>
      <c r="C4" s="2">
        <v>7.7507420487829863</v>
      </c>
      <c r="D4" s="2">
        <v>12.07010194193418</v>
      </c>
      <c r="E4" s="2">
        <v>23.338136608153473</v>
      </c>
      <c r="F4" s="2">
        <v>12.065255894628519</v>
      </c>
      <c r="G4" s="2">
        <v>8.9354913381242564</v>
      </c>
      <c r="H4" s="2">
        <v>3.0902509592927929</v>
      </c>
      <c r="I4" s="2">
        <v>3.0628267414019823</v>
      </c>
      <c r="J4" s="2">
        <v>0.74774295819228287</v>
      </c>
      <c r="K4" s="2">
        <v>2.95647233958913E-2</v>
      </c>
      <c r="L4" s="2">
        <v>8.062338262876013</v>
      </c>
      <c r="M4" s="2">
        <v>12.069971280870485</v>
      </c>
      <c r="N4" s="2">
        <v>12.624555633509205</v>
      </c>
      <c r="O4" s="2">
        <v>21.034344226165732</v>
      </c>
      <c r="P4" s="2">
        <v>14.82433855503108</v>
      </c>
      <c r="Q4" s="2">
        <v>18.669452978697844</v>
      </c>
      <c r="R4" s="2">
        <v>17.788071485902112</v>
      </c>
      <c r="S4" s="2">
        <v>19.662792478555069</v>
      </c>
      <c r="T4" s="2">
        <v>14.697054252049181</v>
      </c>
      <c r="U4" s="2">
        <v>13.267683497603898</v>
      </c>
      <c r="V4" s="2">
        <v>5.7700624121061903</v>
      </c>
      <c r="W4" s="2">
        <v>8.1328108343183505</v>
      </c>
      <c r="X4" s="2">
        <v>3.0235573436943572</v>
      </c>
      <c r="Y4" s="2">
        <v>6.5562650303751715</v>
      </c>
      <c r="Z4" s="2">
        <v>1.3628181782467526</v>
      </c>
      <c r="AA4" s="2">
        <v>6.5889580871826716</v>
      </c>
      <c r="AB4" s="2">
        <v>7.3682617216250428</v>
      </c>
      <c r="AC4" s="2">
        <v>4.8953384762187246</v>
      </c>
      <c r="AD4" s="2">
        <v>23.481328820628285</v>
      </c>
      <c r="AE4" s="2">
        <v>15.297347980574344</v>
      </c>
      <c r="AF4" s="2">
        <v>14.853738452488683</v>
      </c>
      <c r="AG4" s="2">
        <v>12.94778867847328</v>
      </c>
      <c r="AH4" s="2">
        <v>42.504687194208707</v>
      </c>
      <c r="AI4" s="2">
        <v>11.481069142396947</v>
      </c>
      <c r="AJ4" s="2">
        <v>11.601548846530926</v>
      </c>
      <c r="AK4" s="2">
        <v>34.169869781262783</v>
      </c>
      <c r="AL4" s="2">
        <v>55.990786176847649</v>
      </c>
      <c r="AM4" s="2">
        <v>58.892877360515868</v>
      </c>
      <c r="AN4" s="2">
        <v>63.172535281769029</v>
      </c>
      <c r="AO4" s="2">
        <v>78.939787244112111</v>
      </c>
      <c r="AP4" s="2">
        <v>46.883841974470847</v>
      </c>
      <c r="AQ4" s="2">
        <v>96.684137643036635</v>
      </c>
      <c r="AR4" s="2">
        <v>30.397320197762134</v>
      </c>
    </row>
    <row r="5" spans="1:44">
      <c r="A5" s="8">
        <v>25.714087301587302</v>
      </c>
      <c r="B5" s="2">
        <v>10.135523285645396</v>
      </c>
      <c r="C5" s="2">
        <v>7.7507420487829863</v>
      </c>
      <c r="D5" s="2">
        <v>12.07010194193418</v>
      </c>
      <c r="E5" s="2">
        <v>23.338136608153473</v>
      </c>
      <c r="F5" s="2">
        <v>12.065255894628519</v>
      </c>
      <c r="G5" s="2">
        <v>8.9354913381242564</v>
      </c>
      <c r="H5" s="2">
        <v>3.0902509592927929</v>
      </c>
      <c r="I5" s="2">
        <v>3.0628267414019823</v>
      </c>
      <c r="J5" s="2">
        <v>0.74774295819228287</v>
      </c>
      <c r="K5" s="2">
        <v>2.95647233958913E-2</v>
      </c>
      <c r="L5" s="2">
        <v>8.062338262876013</v>
      </c>
      <c r="M5" s="2">
        <v>12.069971280870485</v>
      </c>
      <c r="N5" s="2">
        <v>12.624555633509205</v>
      </c>
      <c r="O5" s="2">
        <v>21.034344226165732</v>
      </c>
      <c r="P5" s="2">
        <v>14.82433855503108</v>
      </c>
      <c r="Q5" s="2">
        <v>18.669452978697844</v>
      </c>
      <c r="R5" s="2">
        <v>17.788071485902112</v>
      </c>
      <c r="S5" s="2">
        <v>19.662792478555069</v>
      </c>
      <c r="T5" s="2">
        <v>14.697054252049181</v>
      </c>
      <c r="U5" s="2">
        <v>13.267683497603898</v>
      </c>
      <c r="V5" s="2">
        <v>5.7700624121061903</v>
      </c>
      <c r="W5" s="2">
        <v>8.1328108343183505</v>
      </c>
      <c r="X5" s="2">
        <v>3.0235573436943572</v>
      </c>
      <c r="Y5" s="2">
        <v>6.5562650303751715</v>
      </c>
      <c r="Z5" s="2">
        <v>1.3628181782467526</v>
      </c>
      <c r="AA5" s="2">
        <v>6.5889580871826716</v>
      </c>
      <c r="AB5" s="2">
        <v>7.3682617216250428</v>
      </c>
      <c r="AC5" s="2">
        <v>4.8953384762187246</v>
      </c>
      <c r="AD5" s="2">
        <v>23.481328820628285</v>
      </c>
      <c r="AE5" s="2">
        <v>15.297347980574344</v>
      </c>
      <c r="AF5" s="2">
        <v>14.853738452488683</v>
      </c>
      <c r="AG5" s="2">
        <v>12.94778867847328</v>
      </c>
      <c r="AH5" s="2">
        <v>42.504687194208707</v>
      </c>
      <c r="AI5" s="2">
        <v>11.481069142396947</v>
      </c>
      <c r="AJ5" s="2">
        <v>11.601548846530926</v>
      </c>
      <c r="AK5" s="2">
        <v>34.169869781262783</v>
      </c>
      <c r="AL5" s="2">
        <v>55.990786176847649</v>
      </c>
      <c r="AM5" s="2">
        <v>58.892877360515868</v>
      </c>
      <c r="AN5" s="2">
        <v>63.172535281769029</v>
      </c>
      <c r="AO5" s="2">
        <v>78.939787244112111</v>
      </c>
      <c r="AP5" s="2">
        <v>46.883841974470847</v>
      </c>
      <c r="AQ5" s="2">
        <v>96.684137643036635</v>
      </c>
      <c r="AR5" s="2">
        <v>30.397320197762134</v>
      </c>
    </row>
    <row r="6" spans="1:44">
      <c r="A6" s="8">
        <v>25.411568627450979</v>
      </c>
      <c r="B6" s="2">
        <v>13.757348554361112</v>
      </c>
      <c r="C6" s="2">
        <v>16.445326270731666</v>
      </c>
      <c r="D6" s="2">
        <v>9.5972483788755412</v>
      </c>
      <c r="E6" s="2">
        <v>16.82097927748104</v>
      </c>
      <c r="F6" s="2">
        <v>6.4680891668366423</v>
      </c>
      <c r="G6" s="2">
        <v>4.4584089499160733</v>
      </c>
      <c r="H6" s="2">
        <v>8.4322416004661633</v>
      </c>
      <c r="I6" s="2">
        <v>5.3423470485875102</v>
      </c>
      <c r="J6" s="2">
        <v>7.7078906012806225</v>
      </c>
      <c r="K6" s="2">
        <v>9.833039124300166</v>
      </c>
      <c r="L6" s="2">
        <v>39.678156533070549</v>
      </c>
      <c r="M6" s="2">
        <v>41.48463989287881</v>
      </c>
      <c r="N6" s="2">
        <v>19.884883304760773</v>
      </c>
      <c r="O6" s="2">
        <v>36.09954125622572</v>
      </c>
      <c r="P6" s="2">
        <v>43.122478920560482</v>
      </c>
      <c r="Q6" s="2">
        <v>51.527991319074474</v>
      </c>
      <c r="R6" s="2">
        <v>53.030305015906563</v>
      </c>
      <c r="S6" s="2">
        <v>46.516245380523998</v>
      </c>
      <c r="T6" s="2">
        <v>48.90013164428418</v>
      </c>
      <c r="U6" s="2">
        <v>39.804749684756416</v>
      </c>
      <c r="V6" s="2">
        <v>39.959247142352417</v>
      </c>
      <c r="W6" s="2">
        <v>36.138722387137683</v>
      </c>
      <c r="X6" s="2">
        <v>23.464983709333477</v>
      </c>
      <c r="Y6" s="2">
        <v>18.665855836568497</v>
      </c>
      <c r="Z6" s="2">
        <v>16.808584906926679</v>
      </c>
      <c r="AA6" s="2">
        <v>12.106468785980599</v>
      </c>
      <c r="AB6" s="2">
        <v>20.128215174726215</v>
      </c>
      <c r="AC6" s="2">
        <v>16.431346977155595</v>
      </c>
      <c r="AD6" s="2">
        <v>22.139867582314782</v>
      </c>
      <c r="AE6" s="2">
        <v>21.385424746665823</v>
      </c>
      <c r="AF6" s="2">
        <v>32.790144709580233</v>
      </c>
      <c r="AG6" s="2">
        <v>43.950125612985119</v>
      </c>
      <c r="AH6" s="2">
        <v>15.124928640474939</v>
      </c>
      <c r="AI6" s="2">
        <v>87.418345425693886</v>
      </c>
      <c r="AJ6" s="2">
        <v>110.37428854402189</v>
      </c>
      <c r="AK6" s="2">
        <v>96.808218259367848</v>
      </c>
      <c r="AL6" s="2">
        <v>76.348098999348636</v>
      </c>
      <c r="AM6" s="2">
        <v>73.984128337048887</v>
      </c>
      <c r="AN6" s="2">
        <v>67.98408057515681</v>
      </c>
      <c r="AO6" s="2">
        <v>67.570627262652735</v>
      </c>
      <c r="AP6" s="2">
        <v>39.59302003804298</v>
      </c>
      <c r="AQ6" s="2">
        <v>44.069247456371166</v>
      </c>
      <c r="AR6" s="2">
        <v>3.8606064808263825</v>
      </c>
    </row>
    <row r="7" spans="1:44">
      <c r="A7" s="8">
        <v>25.116085271317829</v>
      </c>
      <c r="B7" s="2">
        <v>7.7508703196272748</v>
      </c>
      <c r="C7" s="2">
        <v>6.1979278098445132</v>
      </c>
      <c r="D7" s="2">
        <v>9.6184154271543072</v>
      </c>
      <c r="E7" s="2">
        <v>3.5633099650643345</v>
      </c>
      <c r="F7" s="2">
        <v>0.19828193573745079</v>
      </c>
      <c r="G7" s="2">
        <v>3.1369491028021466E-2</v>
      </c>
      <c r="H7" s="2">
        <v>1.2535121578295831</v>
      </c>
      <c r="I7" s="2">
        <v>8.1860941123648718</v>
      </c>
      <c r="J7" s="2">
        <v>2.8844333926405366</v>
      </c>
      <c r="K7" s="2">
        <v>3.8329873074387888</v>
      </c>
      <c r="L7" s="2">
        <v>22.667667109012843</v>
      </c>
      <c r="M7" s="2">
        <v>22.315244920682325</v>
      </c>
      <c r="N7" s="2">
        <v>9.09930441945267</v>
      </c>
      <c r="O7" s="2">
        <v>0.30749828143262536</v>
      </c>
      <c r="P7" s="2">
        <v>1.7151733196810863</v>
      </c>
      <c r="Q7" s="2">
        <v>3.1638299344554421</v>
      </c>
      <c r="R7" s="2">
        <v>3.6024095656873678</v>
      </c>
      <c r="S7" s="2">
        <v>1.4415304381567389</v>
      </c>
      <c r="T7" s="2">
        <v>0.58176571852093162</v>
      </c>
      <c r="U7" s="2">
        <v>3.5393724794960182E-2</v>
      </c>
      <c r="V7" s="2">
        <v>1.1257784714611911</v>
      </c>
      <c r="W7" s="2">
        <v>3.810845211603477</v>
      </c>
      <c r="X7" s="2">
        <v>6.3662115891587963</v>
      </c>
      <c r="Y7" s="2">
        <v>12.591435262124342</v>
      </c>
      <c r="Z7" s="2">
        <v>3.4012665388222474</v>
      </c>
      <c r="AA7" s="2">
        <v>8.7524741661187075</v>
      </c>
      <c r="AB7" s="2">
        <v>9.6321605478231174</v>
      </c>
      <c r="AC7" s="2">
        <v>6.0407677184174338</v>
      </c>
      <c r="AD7" s="2">
        <v>18.128614372253974</v>
      </c>
      <c r="AE7" s="2">
        <v>18.902864812224813</v>
      </c>
      <c r="AF7" s="2">
        <v>16.167304432633369</v>
      </c>
      <c r="AG7" s="2">
        <v>15.915342480700826</v>
      </c>
      <c r="AH7" s="2">
        <v>25.990603716194336</v>
      </c>
      <c r="AI7" s="2">
        <v>26.071083163281727</v>
      </c>
      <c r="AJ7" s="2">
        <v>45.004248448639437</v>
      </c>
      <c r="AK7" s="2">
        <v>32.239707428136953</v>
      </c>
      <c r="AL7" s="2">
        <v>16.2020368392322</v>
      </c>
      <c r="AM7" s="2">
        <v>4.4230193104045608</v>
      </c>
      <c r="AN7" s="2">
        <v>6.0063134969248928</v>
      </c>
      <c r="AO7" s="2">
        <v>2.790815150549836</v>
      </c>
      <c r="AP7" s="2">
        <v>20.491199697624911</v>
      </c>
      <c r="AQ7" s="2">
        <v>2.3199001100495789</v>
      </c>
      <c r="AR7" s="2">
        <v>39.532827543706951</v>
      </c>
    </row>
    <row r="8" spans="1:44">
      <c r="A8" s="8">
        <v>24.827394636015327</v>
      </c>
      <c r="B8" s="2">
        <v>13.308449642702803</v>
      </c>
      <c r="C8" s="2">
        <v>14.312403283398341</v>
      </c>
      <c r="D8" s="2">
        <v>7.6558696115518456</v>
      </c>
      <c r="E8" s="2">
        <v>21.10698113879247</v>
      </c>
      <c r="F8" s="2">
        <v>34.008070529737836</v>
      </c>
      <c r="G8" s="2">
        <v>37.119565296917401</v>
      </c>
      <c r="H8" s="2">
        <v>27.381446813890353</v>
      </c>
      <c r="I8" s="2">
        <v>13.262600888730312</v>
      </c>
      <c r="J8" s="2">
        <v>6.3421473888813615</v>
      </c>
      <c r="K8" s="2">
        <v>3.5727936471432522</v>
      </c>
      <c r="L8" s="2">
        <v>9.6937820633686496</v>
      </c>
      <c r="M8" s="2">
        <v>7.5300233461890276</v>
      </c>
      <c r="N8" s="2">
        <v>16.461295424329116</v>
      </c>
      <c r="O8" s="2">
        <v>40.438523718352783</v>
      </c>
      <c r="P8" s="2">
        <v>49.792748558989295</v>
      </c>
      <c r="Q8" s="2">
        <v>15.520201386135254</v>
      </c>
      <c r="R8" s="2">
        <v>16.9955467343995</v>
      </c>
      <c r="S8" s="2">
        <v>15.132072972880339</v>
      </c>
      <c r="T8" s="2">
        <v>20.265937407709483</v>
      </c>
      <c r="U8" s="2">
        <v>16.474715496278733</v>
      </c>
      <c r="V8" s="2">
        <v>9.4232096930680935</v>
      </c>
      <c r="W8" s="2">
        <v>8.2339372285855443</v>
      </c>
      <c r="X8" s="2">
        <v>12.530393257070576</v>
      </c>
      <c r="Y8" s="2">
        <v>29.325157005993848</v>
      </c>
      <c r="Z8" s="2">
        <v>30.724732127851663</v>
      </c>
      <c r="AA8" s="2">
        <v>56.172694519153126</v>
      </c>
      <c r="AB8" s="2">
        <v>44.424632825337362</v>
      </c>
      <c r="AC8" s="2">
        <v>32.842348742618938</v>
      </c>
      <c r="AD8" s="2">
        <v>25.529219344264888</v>
      </c>
      <c r="AE8" s="2">
        <v>43.610672515454418</v>
      </c>
      <c r="AF8" s="2">
        <v>32.856423452839188</v>
      </c>
      <c r="AG8" s="2">
        <v>35.793802870773767</v>
      </c>
      <c r="AH8" s="2">
        <v>15.275102636813433</v>
      </c>
      <c r="AI8" s="2">
        <v>35.650808926121449</v>
      </c>
      <c r="AJ8" s="2">
        <v>32.715331017725319</v>
      </c>
      <c r="AK8" s="2">
        <v>34.933910004397418</v>
      </c>
      <c r="AL8" s="2">
        <v>55.942358301074272</v>
      </c>
      <c r="AM8" s="2">
        <v>64.892033570701187</v>
      </c>
      <c r="AN8" s="2">
        <v>57.012317605340506</v>
      </c>
      <c r="AO8" s="2">
        <v>62.415215901327748</v>
      </c>
      <c r="AP8" s="2">
        <v>122.10180266033902</v>
      </c>
      <c r="AQ8" s="2">
        <v>95.329018021788542</v>
      </c>
      <c r="AR8" s="2">
        <v>6.720139138658408</v>
      </c>
    </row>
    <row r="9" spans="1:44">
      <c r="A9" s="8">
        <v>24.545265151515153</v>
      </c>
      <c r="B9" s="2">
        <v>25.203330890544521</v>
      </c>
      <c r="C9" s="2">
        <v>30.952690773464667</v>
      </c>
      <c r="D9" s="2">
        <v>24.76852502800169</v>
      </c>
      <c r="E9" s="2">
        <v>11.393489073438902</v>
      </c>
      <c r="F9" s="2">
        <v>6.2413129952144306</v>
      </c>
      <c r="G9" s="2">
        <v>6.8799959168690838</v>
      </c>
      <c r="H9" s="2">
        <v>5.4321376748596562</v>
      </c>
      <c r="I9" s="2">
        <v>3.7297369331401624</v>
      </c>
      <c r="J9" s="2">
        <v>16.048734284776739</v>
      </c>
      <c r="K9" s="2">
        <v>13.206139148300213</v>
      </c>
      <c r="L9" s="2">
        <v>0.87648799975238512</v>
      </c>
      <c r="M9" s="2">
        <v>0.35917004185471585</v>
      </c>
      <c r="N9" s="2">
        <v>11.28121455902096</v>
      </c>
      <c r="O9" s="2">
        <v>27.018819566324979</v>
      </c>
      <c r="P9" s="2">
        <v>58.323113075620888</v>
      </c>
      <c r="Q9" s="2">
        <v>73.231297289938283</v>
      </c>
      <c r="R9" s="2">
        <v>70.603828885073966</v>
      </c>
      <c r="S9" s="2">
        <v>89.05366163362811</v>
      </c>
      <c r="T9" s="2">
        <v>113.77613304044037</v>
      </c>
      <c r="U9" s="2">
        <v>114.42792450907427</v>
      </c>
      <c r="V9" s="2">
        <v>95.816942275744651</v>
      </c>
      <c r="W9" s="2">
        <v>44.489761197112927</v>
      </c>
      <c r="X9" s="2">
        <v>34.841834534403915</v>
      </c>
      <c r="Y9" s="2">
        <v>23.025095063096675</v>
      </c>
      <c r="Z9" s="2">
        <v>5.5195535858931359</v>
      </c>
      <c r="AA9" s="2">
        <v>2.6857068390790122</v>
      </c>
      <c r="AB9" s="2">
        <v>3.4689976460942411</v>
      </c>
      <c r="AC9" s="2">
        <v>6.4128705616226584</v>
      </c>
      <c r="AD9" s="2">
        <v>17.682775335736498</v>
      </c>
      <c r="AE9" s="2">
        <v>18.601652124971238</v>
      </c>
      <c r="AF9" s="2">
        <v>7.2212787201737507</v>
      </c>
      <c r="AG9" s="2">
        <v>8.8244196947983333</v>
      </c>
      <c r="AH9" s="2">
        <v>5.7505382602199786</v>
      </c>
      <c r="AI9" s="2">
        <v>38.804904765122977</v>
      </c>
      <c r="AJ9" s="2">
        <v>45.254370655466175</v>
      </c>
      <c r="AK9" s="2">
        <v>52.797886717413348</v>
      </c>
      <c r="AL9" s="2">
        <v>66.048678257294654</v>
      </c>
      <c r="AM9" s="2">
        <v>36.207921049480163</v>
      </c>
      <c r="AN9" s="2">
        <v>40.891748007955265</v>
      </c>
      <c r="AO9" s="2">
        <v>41.169382928234072</v>
      </c>
      <c r="AP9" s="2">
        <v>48.519186980585026</v>
      </c>
      <c r="AQ9" s="2">
        <v>26.796941696758111</v>
      </c>
      <c r="AR9" s="2">
        <v>5.186343905142234</v>
      </c>
    </row>
    <row r="10" spans="1:44">
      <c r="A10" s="8">
        <v>24.269475655430711</v>
      </c>
      <c r="B10" s="2">
        <v>13.15702392966115</v>
      </c>
      <c r="C10" s="2">
        <v>8.659576754252031</v>
      </c>
      <c r="D10" s="2">
        <v>8.2948822778748124</v>
      </c>
      <c r="E10" s="2">
        <v>20.944136693587119</v>
      </c>
      <c r="F10" s="2">
        <v>22.98934974722912</v>
      </c>
      <c r="G10" s="2">
        <v>23.130112790356286</v>
      </c>
      <c r="H10" s="2">
        <v>19.529580132117324</v>
      </c>
      <c r="I10" s="2">
        <v>4.3225312793109767</v>
      </c>
      <c r="J10" s="2">
        <v>0.34447383337556925</v>
      </c>
      <c r="K10" s="2">
        <v>0.38260499624799704</v>
      </c>
      <c r="L10" s="2">
        <v>12.032234781194241</v>
      </c>
      <c r="M10" s="2">
        <v>13.365289596400318</v>
      </c>
      <c r="N10" s="2">
        <v>15.14583004101886</v>
      </c>
      <c r="O10" s="2">
        <v>3.1703902407932292</v>
      </c>
      <c r="P10" s="2">
        <v>1.2252535333813128</v>
      </c>
      <c r="Q10" s="2">
        <v>20.071189039812005</v>
      </c>
      <c r="R10" s="2">
        <v>23.983835271760732</v>
      </c>
      <c r="S10" s="2">
        <v>21.901382584957531</v>
      </c>
      <c r="T10" s="2">
        <v>12.257466236955466</v>
      </c>
      <c r="U10" s="2">
        <v>12.064053347681519</v>
      </c>
      <c r="V10" s="2">
        <v>13.451817403143586</v>
      </c>
      <c r="W10" s="2">
        <v>22.877547692063192</v>
      </c>
      <c r="X10" s="2">
        <v>19.687353890212528</v>
      </c>
      <c r="Y10" s="2">
        <v>8.3097641288793476</v>
      </c>
      <c r="Z10" s="2">
        <v>13.290864977214342</v>
      </c>
      <c r="AA10" s="2">
        <v>1.0959424486704736</v>
      </c>
      <c r="AB10" s="2">
        <v>1.0095716273310851</v>
      </c>
      <c r="AC10" s="2">
        <v>6.0486267302405583</v>
      </c>
      <c r="AD10" s="2">
        <v>22.795980007750746</v>
      </c>
      <c r="AE10" s="2">
        <v>41.213190877714077</v>
      </c>
      <c r="AF10" s="2">
        <v>61.290126722638661</v>
      </c>
      <c r="AG10" s="2">
        <v>65.458647262225611</v>
      </c>
      <c r="AH10" s="2">
        <v>82.754956633072084</v>
      </c>
      <c r="AI10" s="2">
        <v>224.24622585884404</v>
      </c>
      <c r="AJ10" s="2">
        <v>165.18654614623907</v>
      </c>
      <c r="AK10" s="2">
        <v>159.79497178620693</v>
      </c>
      <c r="AL10" s="2">
        <v>129.13018602833742</v>
      </c>
      <c r="AM10" s="2">
        <v>181.48419525565427</v>
      </c>
      <c r="AN10" s="2">
        <v>172.80713896269984</v>
      </c>
      <c r="AO10" s="2">
        <v>154.78252377022565</v>
      </c>
      <c r="AP10" s="2">
        <v>138.43450830732789</v>
      </c>
      <c r="AQ10" s="2">
        <v>118.97062970379753</v>
      </c>
      <c r="AR10" s="2">
        <v>49.935889818938001</v>
      </c>
    </row>
    <row r="11" spans="1:44">
      <c r="A11" s="8">
        <v>23.999814814814819</v>
      </c>
      <c r="B11" s="2">
        <v>6687.3601950350003</v>
      </c>
      <c r="C11" s="2">
        <v>6596.8160761085064</v>
      </c>
      <c r="D11" s="2">
        <v>6507.2202317147776</v>
      </c>
      <c r="E11" s="2">
        <v>6325.0830837347039</v>
      </c>
      <c r="F11" s="2">
        <v>6288.8464219460056</v>
      </c>
      <c r="G11" s="2">
        <v>6235.0102214305152</v>
      </c>
      <c r="H11" s="2">
        <v>6299.4838428060793</v>
      </c>
      <c r="I11" s="2">
        <v>6204.2469793545879</v>
      </c>
      <c r="J11" s="2">
        <v>5944.9732339424072</v>
      </c>
      <c r="K11" s="2">
        <v>6018.2848242562741</v>
      </c>
      <c r="L11" s="2">
        <v>5702.4619239034428</v>
      </c>
      <c r="M11" s="2">
        <v>5644.5642416163255</v>
      </c>
      <c r="N11" s="2">
        <v>5864.6644972527702</v>
      </c>
      <c r="O11" s="2">
        <v>5763.3222160146142</v>
      </c>
      <c r="P11" s="2">
        <v>5596.9774993373649</v>
      </c>
      <c r="Q11" s="2">
        <v>5389.680107895565</v>
      </c>
      <c r="R11" s="2">
        <v>5308.7727346816619</v>
      </c>
      <c r="S11" s="2">
        <v>5420.0936501594606</v>
      </c>
      <c r="T11" s="2">
        <v>5470.3384246866044</v>
      </c>
      <c r="U11" s="2">
        <v>5349.5331345947852</v>
      </c>
      <c r="V11" s="2">
        <v>5437.4229281945791</v>
      </c>
      <c r="W11" s="2">
        <v>5228.1228305356226</v>
      </c>
      <c r="X11" s="2">
        <v>5199.1867287734449</v>
      </c>
      <c r="Y11" s="2">
        <v>5281.2784391657215</v>
      </c>
      <c r="Z11" s="2">
        <v>5437.7339776224026</v>
      </c>
      <c r="AA11" s="2">
        <v>5219.0190216830442</v>
      </c>
      <c r="AB11" s="2">
        <v>4975.9981938825013</v>
      </c>
      <c r="AC11" s="2">
        <v>4806.0167874146919</v>
      </c>
      <c r="AD11" s="2">
        <v>5033.0020784834524</v>
      </c>
      <c r="AE11" s="2">
        <v>5172.8139993927343</v>
      </c>
      <c r="AF11" s="2">
        <v>5365.936690957752</v>
      </c>
      <c r="AG11" s="2">
        <v>5352.8357404786411</v>
      </c>
      <c r="AH11" s="2">
        <v>5218.9231111284298</v>
      </c>
      <c r="AI11" s="2">
        <v>4606.5658610374076</v>
      </c>
      <c r="AJ11" s="2">
        <v>4830.6520667796549</v>
      </c>
      <c r="AK11" s="2">
        <v>4918.9383428077354</v>
      </c>
      <c r="AL11" s="2">
        <v>4916.0294395880755</v>
      </c>
      <c r="AM11" s="2">
        <v>5008.5964664873682</v>
      </c>
      <c r="AN11" s="2">
        <v>4959.3635834968945</v>
      </c>
      <c r="AO11" s="2">
        <v>4887.0879559954355</v>
      </c>
      <c r="AP11" s="2">
        <v>5149.7299535225229</v>
      </c>
      <c r="AQ11" s="2">
        <v>5485.8391803486347</v>
      </c>
      <c r="AR11" s="2">
        <v>6320.4854573592538</v>
      </c>
    </row>
    <row r="12" spans="1:44">
      <c r="A12" s="8">
        <v>23.736080586080586</v>
      </c>
      <c r="B12" s="2">
        <v>6.4900642425928625</v>
      </c>
      <c r="C12" s="2">
        <v>3.1620645851446576</v>
      </c>
      <c r="D12" s="2">
        <v>1.7791740861490626</v>
      </c>
      <c r="E12" s="2">
        <v>8.974017426730752</v>
      </c>
      <c r="F12" s="2">
        <v>9.1753938973608413</v>
      </c>
      <c r="G12" s="2">
        <v>10.880421338929487</v>
      </c>
      <c r="H12" s="2">
        <v>12.372552536606184</v>
      </c>
      <c r="I12" s="2">
        <v>10.592300522044441</v>
      </c>
      <c r="J12" s="2">
        <v>3.3049334396383623</v>
      </c>
      <c r="K12" s="2">
        <v>5.2236200545259237</v>
      </c>
      <c r="L12" s="2">
        <v>2.1054042448857739</v>
      </c>
      <c r="M12" s="2">
        <v>2.1895477622923156</v>
      </c>
      <c r="N12" s="2">
        <v>6.0203323371731621</v>
      </c>
      <c r="O12" s="2">
        <v>1.0775556077076673</v>
      </c>
      <c r="P12" s="2">
        <v>6.3050449382349125</v>
      </c>
      <c r="Q12" s="2">
        <v>31.520065635384949</v>
      </c>
      <c r="R12" s="2">
        <v>24.093004538496793</v>
      </c>
      <c r="S12" s="2">
        <v>27.808145230796857</v>
      </c>
      <c r="T12" s="2">
        <v>23.981653299427499</v>
      </c>
      <c r="U12" s="2">
        <v>20.15052443416289</v>
      </c>
      <c r="V12" s="2">
        <v>15.044005960657957</v>
      </c>
      <c r="W12" s="2">
        <v>20.552422378140804</v>
      </c>
      <c r="X12" s="2">
        <v>18.88149002279831</v>
      </c>
      <c r="Y12" s="2">
        <v>6.9586159668016858</v>
      </c>
      <c r="Z12" s="2">
        <v>1.6118646688549711</v>
      </c>
      <c r="AA12" s="2">
        <v>3.1103516822427966</v>
      </c>
      <c r="AB12" s="2">
        <v>6.7812890789233906</v>
      </c>
      <c r="AC12" s="2">
        <v>2.1854035987525346</v>
      </c>
      <c r="AD12" s="2">
        <v>7.1078502284343568</v>
      </c>
      <c r="AE12" s="2">
        <v>18.869805179610999</v>
      </c>
      <c r="AF12" s="2">
        <v>32.592887198362703</v>
      </c>
      <c r="AG12" s="2">
        <v>29.043013270107096</v>
      </c>
      <c r="AH12" s="2">
        <v>42.433972229748036</v>
      </c>
      <c r="AI12" s="2">
        <v>129.79766480224652</v>
      </c>
      <c r="AJ12" s="2">
        <v>80.044813992849043</v>
      </c>
      <c r="AK12" s="2">
        <v>99.075751406677455</v>
      </c>
      <c r="AL12" s="2">
        <v>121.03188903259522</v>
      </c>
      <c r="AM12" s="2">
        <v>143.84032344486519</v>
      </c>
      <c r="AN12" s="2">
        <v>138.01254683875882</v>
      </c>
      <c r="AO12" s="2">
        <v>151.42852868503425</v>
      </c>
      <c r="AP12" s="2">
        <v>155.22634311229626</v>
      </c>
      <c r="AQ12" s="2">
        <v>94.42999757527474</v>
      </c>
      <c r="AR12" s="2">
        <v>18.600902268142463</v>
      </c>
    </row>
    <row r="13" spans="1:44">
      <c r="A13" s="8">
        <v>23.478079710144932</v>
      </c>
      <c r="B13" s="2">
        <v>3.2384167698848598</v>
      </c>
      <c r="C13" s="2">
        <v>3.3809680085168736</v>
      </c>
      <c r="D13" s="2">
        <v>2.3743321511341957</v>
      </c>
      <c r="E13" s="2">
        <v>1.0496974117858504</v>
      </c>
      <c r="F13" s="2">
        <v>1.2948167223168785</v>
      </c>
      <c r="G13" s="2">
        <v>0.90892297201032068</v>
      </c>
      <c r="H13" s="2">
        <v>0.98070117880487451</v>
      </c>
      <c r="I13" s="2">
        <v>2.2553587541306626</v>
      </c>
      <c r="J13" s="2">
        <v>4.6298722085612267</v>
      </c>
      <c r="K13" s="2">
        <v>6.8567403274957712</v>
      </c>
      <c r="L13" s="2">
        <v>0.71327681142979671</v>
      </c>
      <c r="M13" s="2">
        <v>1.4522882225353435</v>
      </c>
      <c r="N13" s="2">
        <v>5.0019027264843974</v>
      </c>
      <c r="O13" s="2">
        <v>7.6454563036131589</v>
      </c>
      <c r="P13" s="2">
        <v>25.162047597341381</v>
      </c>
      <c r="Q13" s="2">
        <v>41.097522548612517</v>
      </c>
      <c r="R13" s="2">
        <v>40.522875179861138</v>
      </c>
      <c r="S13" s="2">
        <v>47.968089007188929</v>
      </c>
      <c r="T13" s="2">
        <v>53.655538575415562</v>
      </c>
      <c r="U13" s="2">
        <v>53.207817404130815</v>
      </c>
      <c r="V13" s="2">
        <v>63.914929961424946</v>
      </c>
      <c r="W13" s="2">
        <v>35.343100784749538</v>
      </c>
      <c r="X13" s="2">
        <v>33.622004715354919</v>
      </c>
      <c r="Y13" s="2">
        <v>24.232493512745819</v>
      </c>
      <c r="Z13" s="2">
        <v>4.9811549639954107</v>
      </c>
      <c r="AA13" s="2">
        <v>2.2602168672579515</v>
      </c>
      <c r="AB13" s="2">
        <v>0.19676225921038784</v>
      </c>
      <c r="AC13" s="2">
        <v>1.7804713474007474</v>
      </c>
      <c r="AD13" s="2">
        <v>2.9631914491444888</v>
      </c>
      <c r="AE13" s="2">
        <v>8.5146970258973784</v>
      </c>
      <c r="AF13" s="2">
        <v>5.0161910958818439</v>
      </c>
      <c r="AG13" s="2">
        <v>7.5866171589601885</v>
      </c>
      <c r="AH13" s="2">
        <v>9.2871683103196752</v>
      </c>
      <c r="AI13" s="2">
        <v>25.352635580460227</v>
      </c>
      <c r="AJ13" s="2">
        <v>38.490284574123969</v>
      </c>
      <c r="AK13" s="2">
        <v>29.998034099580845</v>
      </c>
      <c r="AL13" s="2">
        <v>18.698575136996041</v>
      </c>
      <c r="AM13" s="2">
        <v>3.7090186852412481</v>
      </c>
      <c r="AN13" s="2">
        <v>3.7531742056202746</v>
      </c>
      <c r="AO13" s="2">
        <v>3.6949232094033957</v>
      </c>
      <c r="AP13" s="2">
        <v>18.319094498157323</v>
      </c>
      <c r="AQ13" s="2">
        <v>6.4943633951681683</v>
      </c>
      <c r="AR13" s="2">
        <v>15.208763377640384</v>
      </c>
    </row>
    <row r="14" spans="1:44">
      <c r="A14" s="8">
        <v>23.225627240143371</v>
      </c>
      <c r="B14" s="2">
        <v>4.5159086559516384</v>
      </c>
      <c r="C14" s="2">
        <v>3.64044013304868</v>
      </c>
      <c r="D14" s="2">
        <v>1.1135261005053758</v>
      </c>
      <c r="E14" s="2">
        <v>5.1858736860736938</v>
      </c>
      <c r="F14" s="2">
        <v>9.5774828540424117</v>
      </c>
      <c r="G14" s="2">
        <v>8.8044148364877248</v>
      </c>
      <c r="H14" s="2">
        <v>8.4721528646682387</v>
      </c>
      <c r="I14" s="2">
        <v>6.6772829669620624</v>
      </c>
      <c r="J14" s="2">
        <v>3.7851164815697338</v>
      </c>
      <c r="K14" s="2">
        <v>3.3746673296942808</v>
      </c>
      <c r="L14" s="2">
        <v>2.3168129772384649</v>
      </c>
      <c r="M14" s="2">
        <v>0.38767216381148434</v>
      </c>
      <c r="N14" s="2">
        <v>3.7216883510051475</v>
      </c>
      <c r="O14" s="2">
        <v>14.197301357700926</v>
      </c>
      <c r="P14" s="2">
        <v>28.774328559158985</v>
      </c>
      <c r="Q14" s="2">
        <v>7.9746185454885108</v>
      </c>
      <c r="R14" s="2">
        <v>12.700147884677413</v>
      </c>
      <c r="S14" s="2">
        <v>9.164493100669052</v>
      </c>
      <c r="T14" s="2">
        <v>4.4194828867106164</v>
      </c>
      <c r="U14" s="2">
        <v>10.274622626482476</v>
      </c>
      <c r="V14" s="2">
        <v>12.732168175398</v>
      </c>
      <c r="W14" s="2">
        <v>4.3845118079133014</v>
      </c>
      <c r="X14" s="2">
        <v>2.7834909500096443</v>
      </c>
      <c r="Y14" s="2">
        <v>0.2746542264164854</v>
      </c>
      <c r="Z14" s="2">
        <v>9.4869136767707456</v>
      </c>
      <c r="AA14" s="2">
        <v>37.93563915947086</v>
      </c>
      <c r="AB14" s="2">
        <v>22.469986492706109</v>
      </c>
      <c r="AC14" s="2">
        <v>39.72907873854848</v>
      </c>
      <c r="AD14" s="2">
        <v>23.234606074536217</v>
      </c>
      <c r="AE14" s="2">
        <v>39.682174042358177</v>
      </c>
      <c r="AF14" s="2">
        <v>24.236527555210852</v>
      </c>
      <c r="AG14" s="2">
        <v>30.694781381478524</v>
      </c>
      <c r="AH14" s="2">
        <v>13.119148877593931</v>
      </c>
      <c r="AI14" s="2">
        <v>22.802418864802608</v>
      </c>
      <c r="AJ14" s="2">
        <v>15.193027301980543</v>
      </c>
      <c r="AK14" s="2">
        <v>9.0876019051204491</v>
      </c>
      <c r="AL14" s="2">
        <v>9.8976486260893441</v>
      </c>
      <c r="AM14" s="2">
        <v>12.572505547516094</v>
      </c>
      <c r="AN14" s="2">
        <v>13.312510963408238</v>
      </c>
      <c r="AO14" s="2">
        <v>11.780420221525077</v>
      </c>
      <c r="AP14" s="2">
        <v>45.110623784324318</v>
      </c>
      <c r="AQ14" s="2">
        <v>9.5254597092038029</v>
      </c>
      <c r="AR14" s="2">
        <v>9.2047221152400152</v>
      </c>
    </row>
    <row r="15" spans="1:44">
      <c r="A15" s="8">
        <v>23.225627240143371</v>
      </c>
      <c r="B15" s="2">
        <v>4.5159086559516384</v>
      </c>
      <c r="C15" s="2">
        <v>3.64044013304868</v>
      </c>
      <c r="D15" s="2">
        <v>1.1135261005053758</v>
      </c>
      <c r="E15" s="2">
        <v>5.1858736860736938</v>
      </c>
      <c r="F15" s="2">
        <v>9.5774828540424117</v>
      </c>
      <c r="G15" s="2">
        <v>8.8044148364877248</v>
      </c>
      <c r="H15" s="2">
        <v>8.4721528646682387</v>
      </c>
      <c r="I15" s="2">
        <v>6.6772829669620624</v>
      </c>
      <c r="J15" s="2">
        <v>3.7851164815697338</v>
      </c>
      <c r="K15" s="2">
        <v>3.3746673296942808</v>
      </c>
      <c r="L15" s="2">
        <v>2.3168129772384649</v>
      </c>
      <c r="M15" s="2">
        <v>0.38767216381148434</v>
      </c>
      <c r="N15" s="2">
        <v>3.7216883510051475</v>
      </c>
      <c r="O15" s="2">
        <v>14.197301357700926</v>
      </c>
      <c r="P15" s="2">
        <v>28.774328559158985</v>
      </c>
      <c r="Q15" s="2">
        <v>7.9746185454885108</v>
      </c>
      <c r="R15" s="2">
        <v>12.700147884677413</v>
      </c>
      <c r="S15" s="2">
        <v>9.164493100669052</v>
      </c>
      <c r="T15" s="2">
        <v>4.4194828867106164</v>
      </c>
      <c r="U15" s="2">
        <v>10.274622626482476</v>
      </c>
      <c r="V15" s="2">
        <v>12.732168175398</v>
      </c>
      <c r="W15" s="2">
        <v>4.3845118079133014</v>
      </c>
      <c r="X15" s="2">
        <v>2.7834909500096443</v>
      </c>
      <c r="Y15" s="2">
        <v>0.2746542264164854</v>
      </c>
      <c r="Z15" s="2">
        <v>9.4869136767707456</v>
      </c>
      <c r="AA15" s="2">
        <v>37.93563915947086</v>
      </c>
      <c r="AB15" s="2">
        <v>22.469986492706109</v>
      </c>
      <c r="AC15" s="2">
        <v>39.72907873854848</v>
      </c>
      <c r="AD15" s="2">
        <v>23.234606074536217</v>
      </c>
      <c r="AE15" s="2">
        <v>39.682174042358177</v>
      </c>
      <c r="AF15" s="2">
        <v>24.236527555210852</v>
      </c>
      <c r="AG15" s="2">
        <v>30.694781381478524</v>
      </c>
      <c r="AH15" s="2">
        <v>13.119148877593931</v>
      </c>
      <c r="AI15" s="2">
        <v>22.802418864802608</v>
      </c>
      <c r="AJ15" s="2">
        <v>15.193027301980543</v>
      </c>
      <c r="AK15" s="2">
        <v>9.0876019051204491</v>
      </c>
      <c r="AL15" s="2">
        <v>9.8976486260893441</v>
      </c>
      <c r="AM15" s="2">
        <v>12.572505547516094</v>
      </c>
      <c r="AN15" s="2">
        <v>13.312510963408238</v>
      </c>
      <c r="AO15" s="2">
        <v>11.780420221525077</v>
      </c>
      <c r="AP15" s="2">
        <v>45.110623784324318</v>
      </c>
      <c r="AQ15" s="2">
        <v>9.5254597092038029</v>
      </c>
      <c r="AR15" s="2">
        <v>9.2047221152400152</v>
      </c>
    </row>
    <row r="16" spans="1:44">
      <c r="A16" s="8">
        <v>23.225627240143371</v>
      </c>
      <c r="B16" s="2">
        <v>2.95647233958913E-2</v>
      </c>
      <c r="C16" s="2">
        <v>2.95647233958913E-2</v>
      </c>
      <c r="D16" s="2">
        <v>2.95647233958913E-2</v>
      </c>
      <c r="E16" s="2">
        <v>2.95647233958913E-2</v>
      </c>
      <c r="F16" s="2">
        <v>2.95647233958913E-2</v>
      </c>
      <c r="G16" s="2">
        <v>2.95647233958913E-2</v>
      </c>
      <c r="H16" s="2">
        <v>2.95647233958913E-2</v>
      </c>
      <c r="I16" s="2">
        <v>2.95647233958913E-2</v>
      </c>
      <c r="J16" s="2">
        <v>2.95647233958913E-2</v>
      </c>
      <c r="K16" s="2">
        <v>2.95647233958913E-2</v>
      </c>
      <c r="L16" s="2">
        <v>2.95647233958913E-2</v>
      </c>
      <c r="M16" s="2">
        <v>2.95647233958913E-2</v>
      </c>
      <c r="N16" s="2">
        <v>2.95647233958913E-2</v>
      </c>
      <c r="O16" s="2">
        <v>2.95647233958913E-2</v>
      </c>
      <c r="P16" s="2">
        <v>2.95647233958913E-2</v>
      </c>
      <c r="Q16" s="2">
        <v>2.95647233958913E-2</v>
      </c>
      <c r="R16" s="2">
        <v>2.95647233958913E-2</v>
      </c>
      <c r="S16" s="2">
        <v>2.95647233958913E-2</v>
      </c>
      <c r="T16" s="2">
        <v>2.95647233958913E-2</v>
      </c>
      <c r="U16" s="2">
        <v>2.95647233958913E-2</v>
      </c>
      <c r="V16" s="2">
        <v>2.95647233958913E-2</v>
      </c>
      <c r="W16" s="2">
        <v>2.95647233958913E-2</v>
      </c>
      <c r="X16" s="2">
        <v>2.95647233958913E-2</v>
      </c>
      <c r="Y16" s="2">
        <v>2.95647233958913E-2</v>
      </c>
      <c r="Z16" s="2">
        <v>2.95647233958913E-2</v>
      </c>
      <c r="AA16" s="2">
        <v>2.95647233958913E-2</v>
      </c>
      <c r="AB16" s="2">
        <v>2.95647233958913E-2</v>
      </c>
      <c r="AC16" s="2">
        <v>2.95647233958913E-2</v>
      </c>
      <c r="AD16" s="2">
        <v>2.95647233958913E-2</v>
      </c>
      <c r="AE16" s="2">
        <v>2.95647233958913E-2</v>
      </c>
      <c r="AF16" s="2">
        <v>2.95647233958913E-2</v>
      </c>
      <c r="AG16" s="2">
        <v>2.95647233958913E-2</v>
      </c>
      <c r="AH16" s="2">
        <v>2.95647233958913E-2</v>
      </c>
      <c r="AI16" s="2">
        <v>2.95647233958913E-2</v>
      </c>
      <c r="AJ16" s="2">
        <v>2.95647233958913E-2</v>
      </c>
      <c r="AK16" s="2">
        <v>2.95647233958913E-2</v>
      </c>
      <c r="AL16" s="2">
        <v>2.95647233958913E-2</v>
      </c>
      <c r="AM16" s="2">
        <v>2.95647233958913E-2</v>
      </c>
      <c r="AN16" s="2">
        <v>2.95647233958913E-2</v>
      </c>
      <c r="AO16" s="2">
        <v>2.95647233958913E-2</v>
      </c>
      <c r="AP16" s="2">
        <v>2.95647233958913E-2</v>
      </c>
      <c r="AQ16" s="2">
        <v>2.95647233958913E-2</v>
      </c>
      <c r="AR16" s="2">
        <v>2.95647233958913E-2</v>
      </c>
    </row>
    <row r="17" spans="1:44">
      <c r="A17" s="8">
        <v>23.225627240143371</v>
      </c>
      <c r="B17" s="2">
        <v>2.95647233958913E-2</v>
      </c>
      <c r="C17" s="2">
        <v>2.95647233958913E-2</v>
      </c>
      <c r="D17" s="2">
        <v>2.95647233958913E-2</v>
      </c>
      <c r="E17" s="2">
        <v>2.95647233958913E-2</v>
      </c>
      <c r="F17" s="2">
        <v>2.95647233958913E-2</v>
      </c>
      <c r="G17" s="2">
        <v>2.95647233958913E-2</v>
      </c>
      <c r="H17" s="2">
        <v>2.95647233958913E-2</v>
      </c>
      <c r="I17" s="2">
        <v>2.95647233958913E-2</v>
      </c>
      <c r="J17" s="2">
        <v>2.95647233958913E-2</v>
      </c>
      <c r="K17" s="2">
        <v>2.95647233958913E-2</v>
      </c>
      <c r="L17" s="2">
        <v>2.95647233958913E-2</v>
      </c>
      <c r="M17" s="2">
        <v>2.95647233958913E-2</v>
      </c>
      <c r="N17" s="2">
        <v>2.95647233958913E-2</v>
      </c>
      <c r="O17" s="2">
        <v>2.95647233958913E-2</v>
      </c>
      <c r="P17" s="2">
        <v>2.95647233958913E-2</v>
      </c>
      <c r="Q17" s="2">
        <v>2.95647233958913E-2</v>
      </c>
      <c r="R17" s="2">
        <v>2.95647233958913E-2</v>
      </c>
      <c r="S17" s="2">
        <v>2.95647233958913E-2</v>
      </c>
      <c r="T17" s="2">
        <v>2.95647233958913E-2</v>
      </c>
      <c r="U17" s="2">
        <v>2.95647233958913E-2</v>
      </c>
      <c r="V17" s="2">
        <v>2.95647233958913E-2</v>
      </c>
      <c r="W17" s="2">
        <v>2.95647233958913E-2</v>
      </c>
      <c r="X17" s="2">
        <v>2.95647233958913E-2</v>
      </c>
      <c r="Y17" s="2">
        <v>2.95647233958913E-2</v>
      </c>
      <c r="Z17" s="2">
        <v>2.95647233958913E-2</v>
      </c>
      <c r="AA17" s="2">
        <v>2.95647233958913E-2</v>
      </c>
      <c r="AB17" s="2">
        <v>2.95647233958913E-2</v>
      </c>
      <c r="AC17" s="2">
        <v>2.95647233958913E-2</v>
      </c>
      <c r="AD17" s="2">
        <v>2.95647233958913E-2</v>
      </c>
      <c r="AE17" s="2">
        <v>2.95647233958913E-2</v>
      </c>
      <c r="AF17" s="2">
        <v>2.95647233958913E-2</v>
      </c>
      <c r="AG17" s="2">
        <v>2.95647233958913E-2</v>
      </c>
      <c r="AH17" s="2">
        <v>2.95647233958913E-2</v>
      </c>
      <c r="AI17" s="2">
        <v>2.95647233958913E-2</v>
      </c>
      <c r="AJ17" s="2">
        <v>2.95647233958913E-2</v>
      </c>
      <c r="AK17" s="2">
        <v>2.95647233958913E-2</v>
      </c>
      <c r="AL17" s="2">
        <v>2.95647233958913E-2</v>
      </c>
      <c r="AM17" s="2">
        <v>2.95647233958913E-2</v>
      </c>
      <c r="AN17" s="2">
        <v>2.95647233958913E-2</v>
      </c>
      <c r="AO17" s="2">
        <v>2.95647233958913E-2</v>
      </c>
      <c r="AP17" s="2">
        <v>2.95647233958913E-2</v>
      </c>
      <c r="AQ17" s="2">
        <v>2.95647233958913E-2</v>
      </c>
      <c r="AR17" s="2">
        <v>2.95647233958913E-2</v>
      </c>
    </row>
  </sheetData>
  <mergeCells count="1">
    <mergeCell ref="B1:AR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7"/>
  <sheetViews>
    <sheetView topLeftCell="P1" workbookViewId="0">
      <selection activeCell="F31" sqref="F31"/>
    </sheetView>
  </sheetViews>
  <sheetFormatPr defaultRowHeight="15"/>
  <cols>
    <col min="1" max="1" width="10" style="7" customWidth="1"/>
    <col min="2" max="16384" width="9.140625" style="2"/>
  </cols>
  <sheetData>
    <row r="1" spans="1:44">
      <c r="B1" s="10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s="6" customFormat="1" ht="30">
      <c r="A2" s="4" t="s">
        <v>17</v>
      </c>
      <c r="B2" s="6">
        <v>45</v>
      </c>
      <c r="C2" s="6">
        <v>55</v>
      </c>
      <c r="D2" s="6">
        <v>65</v>
      </c>
      <c r="E2" s="6">
        <v>75</v>
      </c>
      <c r="F2" s="6">
        <v>85</v>
      </c>
      <c r="G2" s="6">
        <v>95</v>
      </c>
      <c r="H2" s="6">
        <v>105</v>
      </c>
      <c r="I2" s="6">
        <v>115</v>
      </c>
      <c r="J2" s="6">
        <v>125</v>
      </c>
      <c r="K2" s="6">
        <v>135</v>
      </c>
      <c r="L2" s="6">
        <v>145</v>
      </c>
      <c r="M2" s="6">
        <v>155</v>
      </c>
      <c r="N2" s="6">
        <v>165</v>
      </c>
      <c r="O2" s="6">
        <v>175</v>
      </c>
      <c r="P2" s="6">
        <v>185</v>
      </c>
      <c r="Q2" s="6">
        <v>195</v>
      </c>
      <c r="R2" s="6">
        <v>205</v>
      </c>
      <c r="S2" s="6">
        <v>215</v>
      </c>
      <c r="T2" s="6">
        <v>225</v>
      </c>
      <c r="U2" s="6">
        <v>235</v>
      </c>
      <c r="V2" s="6">
        <v>245</v>
      </c>
      <c r="W2" s="6">
        <v>255</v>
      </c>
      <c r="X2" s="6">
        <v>265</v>
      </c>
      <c r="Y2" s="6">
        <v>275</v>
      </c>
      <c r="Z2" s="6">
        <v>285</v>
      </c>
      <c r="AA2" s="6">
        <v>295</v>
      </c>
      <c r="AB2" s="6">
        <v>305</v>
      </c>
      <c r="AC2" s="6">
        <v>315</v>
      </c>
      <c r="AD2" s="6">
        <v>325</v>
      </c>
      <c r="AE2" s="6">
        <v>335</v>
      </c>
      <c r="AF2" s="6">
        <v>345</v>
      </c>
      <c r="AG2" s="6">
        <v>355</v>
      </c>
      <c r="AH2" s="6">
        <v>365</v>
      </c>
      <c r="AI2" s="6">
        <v>375</v>
      </c>
      <c r="AJ2" s="6">
        <v>385</v>
      </c>
      <c r="AK2" s="6">
        <v>395</v>
      </c>
      <c r="AL2" s="6">
        <v>405</v>
      </c>
      <c r="AM2" s="6">
        <v>415</v>
      </c>
      <c r="AN2" s="6">
        <v>425</v>
      </c>
      <c r="AO2" s="6">
        <v>435</v>
      </c>
      <c r="AP2" s="6">
        <v>445</v>
      </c>
      <c r="AQ2" s="6">
        <v>455</v>
      </c>
      <c r="AR2" s="6">
        <v>465</v>
      </c>
    </row>
    <row r="3" spans="1:44">
      <c r="A3" s="8">
        <v>25.714087301587302</v>
      </c>
      <c r="B3" s="2">
        <v>0.36613052781381961</v>
      </c>
      <c r="C3" s="2">
        <v>0.36613052781381961</v>
      </c>
      <c r="D3" s="2">
        <v>0.36613052781381961</v>
      </c>
      <c r="E3" s="2">
        <v>0.36613052781381961</v>
      </c>
      <c r="F3" s="2">
        <v>0.36613052781381961</v>
      </c>
      <c r="G3" s="2">
        <v>0.36613052781381961</v>
      </c>
      <c r="H3" s="2">
        <v>0.36613052781381961</v>
      </c>
      <c r="I3" s="2">
        <v>0.36613052781381961</v>
      </c>
      <c r="J3" s="2">
        <v>0.36613052781381961</v>
      </c>
      <c r="K3" s="2">
        <v>0.36613052781381961</v>
      </c>
      <c r="L3" s="2">
        <v>0.36613052781381961</v>
      </c>
      <c r="M3" s="2">
        <v>0.36613052781381961</v>
      </c>
      <c r="N3" s="2">
        <v>0.36613052781381961</v>
      </c>
      <c r="O3" s="2">
        <v>0.36613052781381961</v>
      </c>
      <c r="P3" s="2">
        <v>0.36613052781381961</v>
      </c>
      <c r="Q3" s="2">
        <v>0.36613052781381961</v>
      </c>
      <c r="R3" s="2">
        <v>0.36613052781381961</v>
      </c>
      <c r="S3" s="2">
        <v>0.36613052781381961</v>
      </c>
      <c r="T3" s="2">
        <v>0.36613052781381961</v>
      </c>
      <c r="U3" s="2">
        <v>0.36613052781381961</v>
      </c>
      <c r="V3" s="2">
        <v>0.36613052781381961</v>
      </c>
      <c r="W3" s="2">
        <v>0.36613052781381961</v>
      </c>
      <c r="X3" s="2">
        <v>0.36613052781381961</v>
      </c>
      <c r="Y3" s="2">
        <v>0.36613052781381961</v>
      </c>
      <c r="Z3" s="2">
        <v>0.36613052781381961</v>
      </c>
      <c r="AA3" s="2">
        <v>0.36613052781381961</v>
      </c>
      <c r="AB3" s="2">
        <v>0.36613052781381961</v>
      </c>
      <c r="AC3" s="2">
        <v>0.36613052781381961</v>
      </c>
      <c r="AD3" s="2">
        <v>0.36613052781381961</v>
      </c>
      <c r="AE3" s="2">
        <v>0.36613052781381961</v>
      </c>
      <c r="AF3" s="2">
        <v>0.36613052781381961</v>
      </c>
      <c r="AG3" s="2">
        <v>0.36613052781381961</v>
      </c>
      <c r="AH3" s="2">
        <v>0.36613052781381961</v>
      </c>
      <c r="AI3" s="2">
        <v>0.36613052781381961</v>
      </c>
      <c r="AJ3" s="2">
        <v>0.36613052781381961</v>
      </c>
      <c r="AK3" s="2">
        <v>0.36613052781381961</v>
      </c>
      <c r="AL3" s="2">
        <v>0.36613052781381961</v>
      </c>
      <c r="AM3" s="2">
        <v>0.36613052781381961</v>
      </c>
      <c r="AN3" s="2">
        <v>0.36613052781381961</v>
      </c>
      <c r="AO3" s="2">
        <v>0.36613052781381961</v>
      </c>
      <c r="AP3" s="2">
        <v>0.36613052781381961</v>
      </c>
      <c r="AQ3" s="2">
        <v>0.36613052781381961</v>
      </c>
      <c r="AR3" s="2">
        <v>0.36613052781381961</v>
      </c>
    </row>
    <row r="4" spans="1:44">
      <c r="A4" s="8">
        <v>25.714087301587302</v>
      </c>
      <c r="B4" s="2">
        <v>15.763966955223875</v>
      </c>
      <c r="C4" s="2">
        <v>18.421620618787696</v>
      </c>
      <c r="D4" s="2">
        <v>13.05776633855252</v>
      </c>
      <c r="E4" s="2">
        <v>14.810792197999742</v>
      </c>
      <c r="F4" s="2">
        <v>13.835656586258708</v>
      </c>
      <c r="G4" s="2">
        <v>35.485045009226447</v>
      </c>
      <c r="H4" s="2">
        <v>4.3796527548155542</v>
      </c>
      <c r="I4" s="2">
        <v>66.74376251847022</v>
      </c>
      <c r="J4" s="2">
        <v>171.35720076763835</v>
      </c>
      <c r="K4" s="2">
        <v>123.0995144897356</v>
      </c>
      <c r="L4" s="2">
        <v>144.46008258298144</v>
      </c>
      <c r="M4" s="2">
        <v>117.0614493025944</v>
      </c>
      <c r="N4" s="2">
        <v>198.53774866101432</v>
      </c>
      <c r="O4" s="2">
        <v>127.01663465279501</v>
      </c>
      <c r="P4" s="2">
        <v>47.757728529866839</v>
      </c>
      <c r="Q4" s="2">
        <v>126.48584249463781</v>
      </c>
      <c r="R4" s="2">
        <v>92.991806653394704</v>
      </c>
      <c r="S4" s="2">
        <v>18.47234028830928</v>
      </c>
      <c r="T4" s="2">
        <v>54.863494529008804</v>
      </c>
      <c r="U4" s="2">
        <v>27.224680715465592</v>
      </c>
      <c r="V4" s="2">
        <v>57.86032571619382</v>
      </c>
      <c r="W4" s="2">
        <v>79.385299060786224</v>
      </c>
      <c r="X4" s="2">
        <v>64.305391730892026</v>
      </c>
      <c r="Y4" s="2">
        <v>1.5776055559358551</v>
      </c>
      <c r="Z4" s="2">
        <v>116.60718848116805</v>
      </c>
      <c r="AA4" s="2">
        <v>196.74616896263652</v>
      </c>
      <c r="AB4" s="2">
        <v>22.935445406671594</v>
      </c>
      <c r="AC4" s="2">
        <v>30.76383881084384</v>
      </c>
      <c r="AD4" s="2">
        <v>41.897302805306957</v>
      </c>
      <c r="AE4" s="2">
        <v>28.966154514768508</v>
      </c>
      <c r="AF4" s="2">
        <v>0.58384610138161841</v>
      </c>
      <c r="AG4" s="2">
        <v>153.17641575563209</v>
      </c>
      <c r="AH4" s="2">
        <v>163.5582944093853</v>
      </c>
      <c r="AI4" s="2">
        <v>3.2684282651131618</v>
      </c>
      <c r="AJ4" s="2">
        <v>87.857198925369573</v>
      </c>
      <c r="AK4" s="2">
        <v>104.62035562689348</v>
      </c>
      <c r="AL4" s="2">
        <v>6.2175538048256715</v>
      </c>
      <c r="AM4" s="2">
        <v>113.45209536484109</v>
      </c>
      <c r="AN4" s="2">
        <v>308.97130563800749</v>
      </c>
      <c r="AO4" s="2">
        <v>166.00384263089393</v>
      </c>
      <c r="AP4" s="2">
        <v>0.79498659676577887</v>
      </c>
      <c r="AQ4" s="2">
        <v>144.69339102707929</v>
      </c>
      <c r="AR4" s="2">
        <v>171.09515022455449</v>
      </c>
    </row>
    <row r="5" spans="1:44">
      <c r="A5" s="8">
        <v>25.714087301587302</v>
      </c>
      <c r="B5" s="2">
        <v>15.763966955223875</v>
      </c>
      <c r="C5" s="2">
        <v>18.421620618787696</v>
      </c>
      <c r="D5" s="2">
        <v>13.05776633855252</v>
      </c>
      <c r="E5" s="2">
        <v>14.810792197999742</v>
      </c>
      <c r="F5" s="2">
        <v>13.835656586258708</v>
      </c>
      <c r="G5" s="2">
        <v>35.485045009226447</v>
      </c>
      <c r="H5" s="2">
        <v>4.3796527548155542</v>
      </c>
      <c r="I5" s="2">
        <v>66.74376251847022</v>
      </c>
      <c r="J5" s="2">
        <v>171.35720076763835</v>
      </c>
      <c r="K5" s="2">
        <v>123.0995144897356</v>
      </c>
      <c r="L5" s="2">
        <v>144.46008258298144</v>
      </c>
      <c r="M5" s="2">
        <v>117.0614493025944</v>
      </c>
      <c r="N5" s="2">
        <v>198.53774866101432</v>
      </c>
      <c r="O5" s="2">
        <v>127.01663465279501</v>
      </c>
      <c r="P5" s="2">
        <v>47.757728529866839</v>
      </c>
      <c r="Q5" s="2">
        <v>126.48584249463781</v>
      </c>
      <c r="R5" s="2">
        <v>92.991806653394704</v>
      </c>
      <c r="S5" s="2">
        <v>18.47234028830928</v>
      </c>
      <c r="T5" s="2">
        <v>54.863494529008804</v>
      </c>
      <c r="U5" s="2">
        <v>27.224680715465592</v>
      </c>
      <c r="V5" s="2">
        <v>57.86032571619382</v>
      </c>
      <c r="W5" s="2">
        <v>79.385299060786224</v>
      </c>
      <c r="X5" s="2">
        <v>64.305391730892026</v>
      </c>
      <c r="Y5" s="2">
        <v>1.5776055559358551</v>
      </c>
      <c r="Z5" s="2">
        <v>116.60718848116805</v>
      </c>
      <c r="AA5" s="2">
        <v>196.74616896263652</v>
      </c>
      <c r="AB5" s="2">
        <v>22.935445406671594</v>
      </c>
      <c r="AC5" s="2">
        <v>30.76383881084384</v>
      </c>
      <c r="AD5" s="2">
        <v>41.897302805306957</v>
      </c>
      <c r="AE5" s="2">
        <v>28.966154514768508</v>
      </c>
      <c r="AF5" s="2">
        <v>0.58384610138161841</v>
      </c>
      <c r="AG5" s="2">
        <v>153.17641575563209</v>
      </c>
      <c r="AH5" s="2">
        <v>163.5582944093853</v>
      </c>
      <c r="AI5" s="2">
        <v>3.2684282651131618</v>
      </c>
      <c r="AJ5" s="2">
        <v>87.857198925369573</v>
      </c>
      <c r="AK5" s="2">
        <v>104.62035562689348</v>
      </c>
      <c r="AL5" s="2">
        <v>6.2175538048256715</v>
      </c>
      <c r="AM5" s="2">
        <v>113.45209536484109</v>
      </c>
      <c r="AN5" s="2">
        <v>308.97130563800749</v>
      </c>
      <c r="AO5" s="2">
        <v>166.00384263089393</v>
      </c>
      <c r="AP5" s="2">
        <v>0.79498659676577887</v>
      </c>
      <c r="AQ5" s="2">
        <v>144.69339102707929</v>
      </c>
      <c r="AR5" s="2">
        <v>171.09515022455449</v>
      </c>
    </row>
    <row r="6" spans="1:44">
      <c r="A6" s="8">
        <v>25.411568627450979</v>
      </c>
      <c r="B6" s="2">
        <v>104.53261968203221</v>
      </c>
      <c r="C6" s="2">
        <v>62.624764276983008</v>
      </c>
      <c r="D6" s="2">
        <v>212.37903279643581</v>
      </c>
      <c r="E6" s="2">
        <v>165.45556061839247</v>
      </c>
      <c r="F6" s="2">
        <v>35.104731450864662</v>
      </c>
      <c r="G6" s="2">
        <v>19.193730556350385</v>
      </c>
      <c r="H6" s="2">
        <v>61.375839369890095</v>
      </c>
      <c r="I6" s="2">
        <v>55.976186300875476</v>
      </c>
      <c r="J6" s="2">
        <v>63.810292445253644</v>
      </c>
      <c r="K6" s="2">
        <v>95.426636201119081</v>
      </c>
      <c r="L6" s="2">
        <v>52.437617987714987</v>
      </c>
      <c r="M6" s="2">
        <v>52.265771749726028</v>
      </c>
      <c r="N6" s="2">
        <v>13.85985700476977</v>
      </c>
      <c r="O6" s="2">
        <v>14.562817564248634</v>
      </c>
      <c r="P6" s="2">
        <v>79.390740908399067</v>
      </c>
      <c r="Q6" s="2">
        <v>115.56493636689702</v>
      </c>
      <c r="R6" s="2">
        <v>57.873495643869603</v>
      </c>
      <c r="S6" s="2">
        <v>15.046875873655038</v>
      </c>
      <c r="T6" s="2">
        <v>46.102852336086961</v>
      </c>
      <c r="U6" s="2">
        <v>7.567670204942158</v>
      </c>
      <c r="V6" s="2">
        <v>4.0727054128702536</v>
      </c>
      <c r="W6" s="2">
        <v>35.172458989430105</v>
      </c>
      <c r="X6" s="2">
        <v>203.45515803556458</v>
      </c>
      <c r="Y6" s="2">
        <v>307.04604719737284</v>
      </c>
      <c r="Z6" s="2">
        <v>307.55578623375834</v>
      </c>
      <c r="AA6" s="2">
        <v>315.83180740304198</v>
      </c>
      <c r="AB6" s="2">
        <v>71.820969453257376</v>
      </c>
      <c r="AC6" s="2">
        <v>7.4389628651736048</v>
      </c>
      <c r="AD6" s="2">
        <v>46.733954058122478</v>
      </c>
      <c r="AE6" s="2">
        <v>173.57272943912011</v>
      </c>
      <c r="AF6" s="2">
        <v>258.1071098714034</v>
      </c>
      <c r="AG6" s="2">
        <v>430.78903824332048</v>
      </c>
      <c r="AH6" s="2">
        <v>396.79030469000787</v>
      </c>
      <c r="AI6" s="2">
        <v>106.64330262772782</v>
      </c>
      <c r="AJ6" s="2">
        <v>67.968495955915472</v>
      </c>
      <c r="AK6" s="2">
        <v>58.800075453495566</v>
      </c>
      <c r="AL6" s="2">
        <v>83.845234971439098</v>
      </c>
      <c r="AM6" s="2">
        <v>121.4370167635775</v>
      </c>
      <c r="AN6" s="2">
        <v>271.74501405332472</v>
      </c>
      <c r="AO6" s="2">
        <v>373.64426889153049</v>
      </c>
      <c r="AP6" s="2">
        <v>342.21301711149437</v>
      </c>
      <c r="AQ6" s="2">
        <v>306.40128177413112</v>
      </c>
      <c r="AR6" s="2">
        <v>139.63437856886296</v>
      </c>
    </row>
    <row r="7" spans="1:44">
      <c r="A7" s="8">
        <v>25.116085271317829</v>
      </c>
      <c r="B7" s="2">
        <v>16.43494800402414</v>
      </c>
      <c r="C7" s="2">
        <v>3.5236695022324294</v>
      </c>
      <c r="D7" s="2">
        <v>63.973541014643011</v>
      </c>
      <c r="E7" s="2">
        <v>115.63850329799303</v>
      </c>
      <c r="F7" s="2">
        <v>203.50272751272561</v>
      </c>
      <c r="G7" s="2">
        <v>324.24234845551217</v>
      </c>
      <c r="H7" s="2">
        <v>261.60700051806361</v>
      </c>
      <c r="I7" s="2">
        <v>118.63059988947462</v>
      </c>
      <c r="J7" s="2">
        <v>6.0205124146901641</v>
      </c>
      <c r="K7" s="2">
        <v>35.78949399393872</v>
      </c>
      <c r="L7" s="2">
        <v>34.631464118518103</v>
      </c>
      <c r="M7" s="2">
        <v>57.229908199509893</v>
      </c>
      <c r="N7" s="2">
        <v>139.13672903131283</v>
      </c>
      <c r="O7" s="2">
        <v>198.47844452934368</v>
      </c>
      <c r="P7" s="2">
        <v>357.77546259647534</v>
      </c>
      <c r="Q7" s="2">
        <v>420.82287986219984</v>
      </c>
      <c r="R7" s="2">
        <v>397.51794788437269</v>
      </c>
      <c r="S7" s="2">
        <v>244.89151433059516</v>
      </c>
      <c r="T7" s="2">
        <v>197.82575419161759</v>
      </c>
      <c r="U7" s="2">
        <v>117.69678384734509</v>
      </c>
      <c r="V7" s="2">
        <v>33.69222088003152</v>
      </c>
      <c r="W7" s="2">
        <v>31.723909145492396</v>
      </c>
      <c r="X7" s="2">
        <v>175.49384180160928</v>
      </c>
      <c r="Y7" s="2">
        <v>554.81672599382455</v>
      </c>
      <c r="Z7" s="2">
        <v>1167.5418625780537</v>
      </c>
      <c r="AA7" s="2">
        <v>1859.987515000782</v>
      </c>
      <c r="AB7" s="2">
        <v>2677.435566813781</v>
      </c>
      <c r="AC7" s="2">
        <v>3112.2413229670992</v>
      </c>
      <c r="AD7" s="2">
        <v>2863.3977979388114</v>
      </c>
      <c r="AE7" s="2">
        <v>2774.0718692657279</v>
      </c>
      <c r="AF7" s="2">
        <v>2415.7279793687799</v>
      </c>
      <c r="AG7" s="2">
        <v>2108.1129768109881</v>
      </c>
      <c r="AH7" s="2">
        <v>1912.3096357285876</v>
      </c>
      <c r="AI7" s="2">
        <v>1369.918342058648</v>
      </c>
      <c r="AJ7" s="2">
        <v>1454.1284477368695</v>
      </c>
      <c r="AK7" s="2">
        <v>1353.4019149805122</v>
      </c>
      <c r="AL7" s="2">
        <v>1179.8353484253228</v>
      </c>
      <c r="AM7" s="2">
        <v>767.46291530549809</v>
      </c>
      <c r="AN7" s="2">
        <v>689.16064956557534</v>
      </c>
      <c r="AO7" s="2">
        <v>722.27826746952223</v>
      </c>
      <c r="AP7" s="2">
        <v>884.0921648023018</v>
      </c>
      <c r="AQ7" s="2">
        <v>1436.6696099535991</v>
      </c>
      <c r="AR7" s="2">
        <v>1841.3193273411418</v>
      </c>
    </row>
    <row r="8" spans="1:44">
      <c r="A8" s="8">
        <v>24.827394636015327</v>
      </c>
      <c r="B8" s="2">
        <v>657.02674087726041</v>
      </c>
      <c r="C8" s="2">
        <v>697.46398253962502</v>
      </c>
      <c r="D8" s="2">
        <v>697.5502457155402</v>
      </c>
      <c r="E8" s="2">
        <v>562.98234598553256</v>
      </c>
      <c r="F8" s="2">
        <v>585.44273255137807</v>
      </c>
      <c r="G8" s="2">
        <v>792.16051377303029</v>
      </c>
      <c r="H8" s="2">
        <v>897.29227942888008</v>
      </c>
      <c r="I8" s="2">
        <v>1049.5728587919673</v>
      </c>
      <c r="J8" s="2">
        <v>1475.7915626577858</v>
      </c>
      <c r="K8" s="2">
        <v>1783.2466902818078</v>
      </c>
      <c r="L8" s="2">
        <v>1867.98416149331</v>
      </c>
      <c r="M8" s="2">
        <v>1863.1564244038548</v>
      </c>
      <c r="N8" s="2">
        <v>1737.7694964541756</v>
      </c>
      <c r="O8" s="2">
        <v>1801.2696651422461</v>
      </c>
      <c r="P8" s="2">
        <v>1490.2515131367786</v>
      </c>
      <c r="Q8" s="2">
        <v>1360.1150003461396</v>
      </c>
      <c r="R8" s="2">
        <v>1236.9345844392712</v>
      </c>
      <c r="S8" s="2">
        <v>1312.2888415590003</v>
      </c>
      <c r="T8" s="2">
        <v>1354.0482762213405</v>
      </c>
      <c r="U8" s="2">
        <v>1651.043050663505</v>
      </c>
      <c r="V8" s="2">
        <v>1681.4978934544367</v>
      </c>
      <c r="W8" s="2">
        <v>1730.565441650348</v>
      </c>
      <c r="X8" s="2">
        <v>1384.694418724561</v>
      </c>
      <c r="Y8" s="2">
        <v>1019.6528666510145</v>
      </c>
      <c r="Z8" s="2">
        <v>678.67431085994906</v>
      </c>
      <c r="AA8" s="2">
        <v>291.81363803990899</v>
      </c>
      <c r="AB8" s="2">
        <v>66.737873162458428</v>
      </c>
      <c r="AC8" s="2">
        <v>32.685251221430775</v>
      </c>
      <c r="AD8" s="2">
        <v>94.221535900519655</v>
      </c>
      <c r="AE8" s="2">
        <v>145.72181990373477</v>
      </c>
      <c r="AF8" s="2">
        <v>275.14741483487768</v>
      </c>
      <c r="AG8" s="2">
        <v>487.18111272177811</v>
      </c>
      <c r="AH8" s="2">
        <v>637.93677717971332</v>
      </c>
      <c r="AI8" s="2">
        <v>1001.653066934449</v>
      </c>
      <c r="AJ8" s="2">
        <v>886.36845191006546</v>
      </c>
      <c r="AK8" s="2">
        <v>939.55064627143133</v>
      </c>
      <c r="AL8" s="2">
        <v>1006.6399225891906</v>
      </c>
      <c r="AM8" s="2">
        <v>1309.2602790769645</v>
      </c>
      <c r="AN8" s="2">
        <v>1320.539832640088</v>
      </c>
      <c r="AO8" s="2">
        <v>1228.8843847119192</v>
      </c>
      <c r="AP8" s="2">
        <v>1200.5741885767172</v>
      </c>
      <c r="AQ8" s="2">
        <v>858.93672006104077</v>
      </c>
      <c r="AR8" s="2">
        <v>673.66283698076916</v>
      </c>
    </row>
    <row r="9" spans="1:44">
      <c r="A9" s="8">
        <v>24.545265151515153</v>
      </c>
      <c r="B9" s="2">
        <v>272.30063404252121</v>
      </c>
      <c r="C9" s="2">
        <v>314.68212874652704</v>
      </c>
      <c r="D9" s="2">
        <v>340.54715238917896</v>
      </c>
      <c r="E9" s="2">
        <v>460.04229660456724</v>
      </c>
      <c r="F9" s="2">
        <v>425.54898405026194</v>
      </c>
      <c r="G9" s="2">
        <v>267.72024635712148</v>
      </c>
      <c r="H9" s="2">
        <v>174.84306752383839</v>
      </c>
      <c r="I9" s="2">
        <v>80.590592546437051</v>
      </c>
      <c r="J9" s="2">
        <v>37.25276632552319</v>
      </c>
      <c r="K9" s="2">
        <v>21.256337471921341</v>
      </c>
      <c r="L9" s="2">
        <v>15.236294245277554</v>
      </c>
      <c r="M9" s="2">
        <v>16.672129121400548</v>
      </c>
      <c r="N9" s="2">
        <v>73.705582499642205</v>
      </c>
      <c r="O9" s="2">
        <v>154.50133106750843</v>
      </c>
      <c r="P9" s="2">
        <v>128.68476276394418</v>
      </c>
      <c r="Q9" s="2">
        <v>130.21538077112862</v>
      </c>
      <c r="R9" s="2">
        <v>77.773336418842391</v>
      </c>
      <c r="S9" s="2">
        <v>87.834569187137149</v>
      </c>
      <c r="T9" s="2">
        <v>91.951312327853813</v>
      </c>
      <c r="U9" s="2">
        <v>140.18675583453569</v>
      </c>
      <c r="V9" s="2">
        <v>48.755135763232182</v>
      </c>
      <c r="W9" s="2">
        <v>3.1042793595725247</v>
      </c>
      <c r="X9" s="2">
        <v>113.88343439672256</v>
      </c>
      <c r="Y9" s="2">
        <v>326.99304243855687</v>
      </c>
      <c r="Z9" s="2">
        <v>456.42930633217571</v>
      </c>
      <c r="AA9" s="2">
        <v>196.99366371621153</v>
      </c>
      <c r="AB9" s="2">
        <v>15.181747011275869</v>
      </c>
      <c r="AC9" s="2">
        <v>5.8262818191927153</v>
      </c>
      <c r="AD9" s="2">
        <v>53.710175098685021</v>
      </c>
      <c r="AE9" s="2">
        <v>66.957093933863661</v>
      </c>
      <c r="AF9" s="2">
        <v>65.29493576196657</v>
      </c>
      <c r="AG9" s="2">
        <v>65.087412511319116</v>
      </c>
      <c r="AH9" s="2">
        <v>73.589266917129052</v>
      </c>
      <c r="AI9" s="2">
        <v>142.43591612225765</v>
      </c>
      <c r="AJ9" s="2">
        <v>35.625361737567957</v>
      </c>
      <c r="AK9" s="2">
        <v>76.616702454960304</v>
      </c>
      <c r="AL9" s="2">
        <v>178.97394537071608</v>
      </c>
      <c r="AM9" s="2">
        <v>329.8540759992901</v>
      </c>
      <c r="AN9" s="2">
        <v>236.64381640638334</v>
      </c>
      <c r="AO9" s="2">
        <v>37.658645354384127</v>
      </c>
      <c r="AP9" s="2">
        <v>63.250421002692299</v>
      </c>
      <c r="AQ9" s="2">
        <v>201.0415250794606</v>
      </c>
      <c r="AR9" s="2">
        <v>285.56723156841844</v>
      </c>
    </row>
    <row r="10" spans="1:44">
      <c r="A10" s="8">
        <v>24.269475655430711</v>
      </c>
      <c r="B10" s="2">
        <v>127.92363889646153</v>
      </c>
      <c r="C10" s="2">
        <v>118.10245065051203</v>
      </c>
      <c r="D10" s="2">
        <v>57.933124902679438</v>
      </c>
      <c r="E10" s="2">
        <v>5.8434231747705061</v>
      </c>
      <c r="F10" s="2">
        <v>15.897310165539606</v>
      </c>
      <c r="G10" s="2">
        <v>71.803947680789406</v>
      </c>
      <c r="H10" s="2">
        <v>109.85490916275333</v>
      </c>
      <c r="I10" s="2">
        <v>69.505875752511173</v>
      </c>
      <c r="J10" s="2">
        <v>17.848965845473156</v>
      </c>
      <c r="K10" s="2">
        <v>2.9781527128158372</v>
      </c>
      <c r="L10" s="2">
        <v>8.2261814522394285</v>
      </c>
      <c r="M10" s="2">
        <v>12.285934156493481</v>
      </c>
      <c r="N10" s="2">
        <v>1.0076492744447574</v>
      </c>
      <c r="O10" s="2">
        <v>14.607973278094766</v>
      </c>
      <c r="P10" s="2">
        <v>3.9321085909720694</v>
      </c>
      <c r="Q10" s="2">
        <v>36.40756634501831</v>
      </c>
      <c r="R10" s="2">
        <v>30.530741824291876</v>
      </c>
      <c r="S10" s="2">
        <v>69.561441552254607</v>
      </c>
      <c r="T10" s="2">
        <v>51.832502585653657</v>
      </c>
      <c r="U10" s="2">
        <v>37.535960381310133</v>
      </c>
      <c r="V10" s="2">
        <v>45.011086669481941</v>
      </c>
      <c r="W10" s="2">
        <v>133.82520530602861</v>
      </c>
      <c r="X10" s="2">
        <v>77.122503732699329</v>
      </c>
      <c r="Y10" s="2">
        <v>4.0296321320342283</v>
      </c>
      <c r="Z10" s="2">
        <v>111.55725936611039</v>
      </c>
      <c r="AA10" s="2">
        <v>54.666336044202367</v>
      </c>
      <c r="AB10" s="2">
        <v>31.378335057017338</v>
      </c>
      <c r="AC10" s="2">
        <v>24.630274653590071</v>
      </c>
      <c r="AD10" s="2">
        <v>27.199921448011896</v>
      </c>
      <c r="AE10" s="2">
        <v>2.1570144026218241</v>
      </c>
      <c r="AF10" s="2">
        <v>84.413399263529115</v>
      </c>
      <c r="AG10" s="2">
        <v>129.79735856042691</v>
      </c>
      <c r="AH10" s="2">
        <v>12.558666190956973</v>
      </c>
      <c r="AI10" s="2">
        <v>31.043959860151269</v>
      </c>
      <c r="AJ10" s="2">
        <v>78.766307745514908</v>
      </c>
      <c r="AK10" s="2">
        <v>116.52230226584101</v>
      </c>
      <c r="AL10" s="2">
        <v>30.204964407442457</v>
      </c>
      <c r="AM10" s="2">
        <v>27.789783014254283</v>
      </c>
      <c r="AN10" s="2">
        <v>58.814722286004795</v>
      </c>
      <c r="AO10" s="2">
        <v>53.537727258149623</v>
      </c>
      <c r="AP10" s="2">
        <v>86.363176789406012</v>
      </c>
      <c r="AQ10" s="2">
        <v>21.685253006618463</v>
      </c>
      <c r="AR10" s="2">
        <v>46.930743297732903</v>
      </c>
    </row>
    <row r="11" spans="1:44">
      <c r="A11" s="8">
        <v>23.999814814814819</v>
      </c>
      <c r="B11" s="2">
        <v>1511.4479810632013</v>
      </c>
      <c r="C11" s="2">
        <v>1091.8633625396321</v>
      </c>
      <c r="D11" s="2">
        <v>1056.7873319286284</v>
      </c>
      <c r="E11" s="2">
        <v>1587.938952996981</v>
      </c>
      <c r="F11" s="2">
        <v>1391.8057422057459</v>
      </c>
      <c r="G11" s="2">
        <v>1115.1919574601616</v>
      </c>
      <c r="H11" s="2">
        <v>1520.8752600638109</v>
      </c>
      <c r="I11" s="2">
        <v>1478.2553498034795</v>
      </c>
      <c r="J11" s="2">
        <v>889.28438195149181</v>
      </c>
      <c r="K11" s="2">
        <v>1001.1840129830584</v>
      </c>
      <c r="L11" s="2">
        <v>921.62595908598951</v>
      </c>
      <c r="M11" s="2">
        <v>924.92466621090557</v>
      </c>
      <c r="N11" s="2">
        <v>772.46991437404313</v>
      </c>
      <c r="O11" s="2">
        <v>664.75330332631802</v>
      </c>
      <c r="P11" s="2">
        <v>831.18522281700359</v>
      </c>
      <c r="Q11" s="2">
        <v>654.1456128059416</v>
      </c>
      <c r="R11" s="2">
        <v>713.97679872587764</v>
      </c>
      <c r="S11" s="2">
        <v>1183.6579056135336</v>
      </c>
      <c r="T11" s="2">
        <v>1028.9776913456735</v>
      </c>
      <c r="U11" s="2">
        <v>882.85046270063197</v>
      </c>
      <c r="V11" s="2">
        <v>1134.8559501959764</v>
      </c>
      <c r="W11" s="2">
        <v>848.37739849990442</v>
      </c>
      <c r="X11" s="2">
        <v>1200.3228356227455</v>
      </c>
      <c r="Y11" s="2">
        <v>995.01280733700798</v>
      </c>
      <c r="Z11" s="2">
        <v>759.47753582668611</v>
      </c>
      <c r="AA11" s="2">
        <v>1070.6756453622136</v>
      </c>
      <c r="AB11" s="2">
        <v>551.93117723288981</v>
      </c>
      <c r="AC11" s="2">
        <v>627.3816661397633</v>
      </c>
      <c r="AD11" s="2">
        <v>822.11032318845673</v>
      </c>
      <c r="AE11" s="2">
        <v>638.42422785265501</v>
      </c>
      <c r="AF11" s="2">
        <v>1047.7636674763266</v>
      </c>
      <c r="AG11" s="2">
        <v>665.23620141201593</v>
      </c>
      <c r="AH11" s="2">
        <v>851.90634440715758</v>
      </c>
      <c r="AI11" s="2">
        <v>1040.2368476716351</v>
      </c>
      <c r="AJ11" s="2">
        <v>821.25591483424375</v>
      </c>
      <c r="AK11" s="2">
        <v>1482.6591901745455</v>
      </c>
      <c r="AL11" s="2">
        <v>964.57427555838535</v>
      </c>
      <c r="AM11" s="2">
        <v>1136.27684042495</v>
      </c>
      <c r="AN11" s="2">
        <v>1247.6499534091324</v>
      </c>
      <c r="AO11" s="2">
        <v>771.89374660296187</v>
      </c>
      <c r="AP11" s="2">
        <v>1511.5212745135761</v>
      </c>
      <c r="AQ11" s="2">
        <v>776.12937970353755</v>
      </c>
      <c r="AR11" s="2">
        <v>1218.1285725294226</v>
      </c>
    </row>
    <row r="12" spans="1:44">
      <c r="A12" s="8">
        <v>23.736080586080586</v>
      </c>
      <c r="B12" s="2">
        <v>23.252623565689817</v>
      </c>
      <c r="C12" s="2">
        <v>9.6536040235612823</v>
      </c>
      <c r="D12" s="2">
        <v>13.032675997467816</v>
      </c>
      <c r="E12" s="2">
        <v>11.764951951903177</v>
      </c>
      <c r="F12" s="2">
        <v>1.3149058179952862</v>
      </c>
      <c r="G12" s="2">
        <v>28.29792952635772</v>
      </c>
      <c r="H12" s="2">
        <v>5.4745338480365566</v>
      </c>
      <c r="I12" s="2">
        <v>11.982450641357367</v>
      </c>
      <c r="J12" s="2">
        <v>60.691425627529085</v>
      </c>
      <c r="K12" s="2">
        <v>38.634675321121634</v>
      </c>
      <c r="L12" s="2">
        <v>12.980447761782333</v>
      </c>
      <c r="M12" s="2">
        <v>8.1599973106202253</v>
      </c>
      <c r="N12" s="2">
        <v>10.548276677537489</v>
      </c>
      <c r="O12" s="2">
        <v>1.4715137025565233</v>
      </c>
      <c r="P12" s="2">
        <v>19.140806554011597</v>
      </c>
      <c r="Q12" s="2">
        <v>14.453640225494365</v>
      </c>
      <c r="R12" s="2">
        <v>37.552532697996625</v>
      </c>
      <c r="S12" s="2">
        <v>106.02278800511579</v>
      </c>
      <c r="T12" s="2">
        <v>46.04318877193635</v>
      </c>
      <c r="U12" s="2">
        <v>66.606804220473336</v>
      </c>
      <c r="V12" s="2">
        <v>28.273472971377991</v>
      </c>
      <c r="W12" s="2">
        <v>68.947996827001575</v>
      </c>
      <c r="X12" s="2">
        <v>19.823421701601362</v>
      </c>
      <c r="Y12" s="2">
        <v>43.164736309613303</v>
      </c>
      <c r="Z12" s="2">
        <v>3.8914089713002453</v>
      </c>
      <c r="AA12" s="2">
        <v>45.633563716870128</v>
      </c>
      <c r="AB12" s="2">
        <v>5.9911401793750203</v>
      </c>
      <c r="AC12" s="2">
        <v>5.7884057443646482</v>
      </c>
      <c r="AD12" s="2">
        <v>8.4525321904305706</v>
      </c>
      <c r="AE12" s="2">
        <v>12.048212777476069</v>
      </c>
      <c r="AF12" s="2">
        <v>23.774422879895894</v>
      </c>
      <c r="AG12" s="2">
        <v>29.002549914151665</v>
      </c>
      <c r="AH12" s="2">
        <v>0.61821080027866138</v>
      </c>
      <c r="AI12" s="2">
        <v>5.9661897501402814</v>
      </c>
      <c r="AJ12" s="2">
        <v>51.288833111938459</v>
      </c>
      <c r="AK12" s="2">
        <v>34.054185343860496</v>
      </c>
      <c r="AL12" s="2">
        <v>38.616204204643132</v>
      </c>
      <c r="AM12" s="2">
        <v>36.424450369944033</v>
      </c>
      <c r="AN12" s="2">
        <v>30.071365933408913</v>
      </c>
      <c r="AO12" s="2">
        <v>61.207270948136447</v>
      </c>
      <c r="AP12" s="2">
        <v>21.50562537889294</v>
      </c>
      <c r="AQ12" s="2">
        <v>26.843780158998019</v>
      </c>
      <c r="AR12" s="2">
        <v>19.098167640274649</v>
      </c>
    </row>
    <row r="13" spans="1:44">
      <c r="A13" s="8">
        <v>23.478079710144932</v>
      </c>
      <c r="B13" s="2">
        <v>77.539249400712293</v>
      </c>
      <c r="C13" s="2">
        <v>22.421954112445583</v>
      </c>
      <c r="D13" s="2">
        <v>27.691845896682789</v>
      </c>
      <c r="E13" s="2">
        <v>12.395472709578835</v>
      </c>
      <c r="F13" s="2">
        <v>1.176410281004874</v>
      </c>
      <c r="G13" s="2">
        <v>25.940359514247977</v>
      </c>
      <c r="H13" s="2">
        <v>0.36613052781381961</v>
      </c>
      <c r="I13" s="2">
        <v>15.763820733897754</v>
      </c>
      <c r="J13" s="2">
        <v>8.7414798181936906</v>
      </c>
      <c r="K13" s="2">
        <v>5.0139549336933467</v>
      </c>
      <c r="L13" s="2">
        <v>24.463133631821268</v>
      </c>
      <c r="M13" s="2">
        <v>32.32396191719581</v>
      </c>
      <c r="N13" s="2">
        <v>78.048029439134069</v>
      </c>
      <c r="O13" s="2">
        <v>57.929882054066667</v>
      </c>
      <c r="P13" s="2">
        <v>61.174195388338418</v>
      </c>
      <c r="Q13" s="2">
        <v>34.62311430979539</v>
      </c>
      <c r="R13" s="2">
        <v>1.5702741865540448</v>
      </c>
      <c r="S13" s="2">
        <v>20.476289653894451</v>
      </c>
      <c r="T13" s="2">
        <v>2.0938444366676698</v>
      </c>
      <c r="U13" s="2">
        <v>5.8062805847912511</v>
      </c>
      <c r="V13" s="2">
        <v>28.321677437291275</v>
      </c>
      <c r="W13" s="2">
        <v>6.2634354458582937</v>
      </c>
      <c r="X13" s="2">
        <v>39.820034893294562</v>
      </c>
      <c r="Y13" s="2">
        <v>89.898828140854022</v>
      </c>
      <c r="Z13" s="2">
        <v>39.08037561552301</v>
      </c>
      <c r="AA13" s="2">
        <v>141.59033989898128</v>
      </c>
      <c r="AB13" s="2">
        <v>39.125063115432397</v>
      </c>
      <c r="AC13" s="2">
        <v>65.023236924480798</v>
      </c>
      <c r="AD13" s="2">
        <v>49.334207101398803</v>
      </c>
      <c r="AE13" s="2">
        <v>35.55062328646995</v>
      </c>
      <c r="AF13" s="2">
        <v>128.94231605572489</v>
      </c>
      <c r="AG13" s="2">
        <v>61.68341282725023</v>
      </c>
      <c r="AH13" s="2">
        <v>13.788483415845453</v>
      </c>
      <c r="AI13" s="2">
        <v>17.875614527754284</v>
      </c>
      <c r="AJ13" s="2">
        <v>34.462655073437922</v>
      </c>
      <c r="AK13" s="2">
        <v>11.276154390896622</v>
      </c>
      <c r="AL13" s="2">
        <v>44.430370922015861</v>
      </c>
      <c r="AM13" s="2">
        <v>3.7348466030193292</v>
      </c>
      <c r="AN13" s="2">
        <v>16.35922133784711</v>
      </c>
      <c r="AO13" s="2">
        <v>55.715020533549271</v>
      </c>
      <c r="AP13" s="2">
        <v>0.60033814529946361</v>
      </c>
      <c r="AQ13" s="2">
        <v>48.464500000798523</v>
      </c>
      <c r="AR13" s="2">
        <v>38.436448728074467</v>
      </c>
    </row>
    <row r="14" spans="1:44">
      <c r="A14" s="8">
        <v>23.225627240143371</v>
      </c>
      <c r="B14" s="2">
        <v>56.003735012001997</v>
      </c>
      <c r="C14" s="2">
        <v>83.723257684036582</v>
      </c>
      <c r="D14" s="2">
        <v>113.60313570198802</v>
      </c>
      <c r="E14" s="2">
        <v>46.583283807192011</v>
      </c>
      <c r="F14" s="2">
        <v>81.698703552910828</v>
      </c>
      <c r="G14" s="2">
        <v>52.179025771169798</v>
      </c>
      <c r="H14" s="2">
        <v>33.985338513151738</v>
      </c>
      <c r="I14" s="2">
        <v>66.867207832316268</v>
      </c>
      <c r="J14" s="2">
        <v>18.478642078222286</v>
      </c>
      <c r="K14" s="2">
        <v>36.408299573755365</v>
      </c>
      <c r="L14" s="2">
        <v>38.623274683550981</v>
      </c>
      <c r="M14" s="2">
        <v>27.650452279864982</v>
      </c>
      <c r="N14" s="2">
        <v>6.8347800306342208</v>
      </c>
      <c r="O14" s="2">
        <v>6.5737756865882071</v>
      </c>
      <c r="P14" s="2">
        <v>23.417204564624058</v>
      </c>
      <c r="Q14" s="2">
        <v>0.68622646925380948</v>
      </c>
      <c r="R14" s="2">
        <v>25.373808050512462</v>
      </c>
      <c r="S14" s="2">
        <v>6.0591993212901105</v>
      </c>
      <c r="T14" s="2">
        <v>30.918925266751931</v>
      </c>
      <c r="U14" s="2">
        <v>26.630612653500414</v>
      </c>
      <c r="V14" s="2">
        <v>7.4171725192644606</v>
      </c>
      <c r="W14" s="2">
        <v>16.946657168715575</v>
      </c>
      <c r="X14" s="2">
        <v>28.42915716415057</v>
      </c>
      <c r="Y14" s="2">
        <v>53.464337068231963</v>
      </c>
      <c r="Z14" s="2">
        <v>22.264081551286896</v>
      </c>
      <c r="AA14" s="2">
        <v>33.844684132345087</v>
      </c>
      <c r="AB14" s="2">
        <v>70.245479130514639</v>
      </c>
      <c r="AC14" s="2">
        <v>32.761932413818222</v>
      </c>
      <c r="AD14" s="2">
        <v>36.963806630660621</v>
      </c>
      <c r="AE14" s="2">
        <v>40.039035874395715</v>
      </c>
      <c r="AF14" s="2">
        <v>56.173623477927968</v>
      </c>
      <c r="AG14" s="2">
        <v>6.6828771495992241</v>
      </c>
      <c r="AH14" s="2">
        <v>0.46713892878632263</v>
      </c>
      <c r="AI14" s="2">
        <v>2.591595519075292</v>
      </c>
      <c r="AJ14" s="2">
        <v>21.534000994461501</v>
      </c>
      <c r="AK14" s="2">
        <v>43.484172360038123</v>
      </c>
      <c r="AL14" s="2">
        <v>22.296016371500503</v>
      </c>
      <c r="AM14" s="2">
        <v>1.6681716900332391</v>
      </c>
      <c r="AN14" s="2">
        <v>7.2721600163239275</v>
      </c>
      <c r="AO14" s="2">
        <v>44.754265060887249</v>
      </c>
      <c r="AP14" s="2">
        <v>26.294491271288575</v>
      </c>
      <c r="AQ14" s="2">
        <v>9.1060770132306921</v>
      </c>
      <c r="AR14" s="2">
        <v>5.7830755205648607</v>
      </c>
    </row>
    <row r="15" spans="1:44">
      <c r="A15" s="8">
        <v>23.225627240143371</v>
      </c>
      <c r="B15" s="2">
        <v>56.003735012001997</v>
      </c>
      <c r="C15" s="2">
        <v>83.723257684036582</v>
      </c>
      <c r="D15" s="2">
        <v>113.60313570198802</v>
      </c>
      <c r="E15" s="2">
        <v>46.583283807192011</v>
      </c>
      <c r="F15" s="2">
        <v>81.698703552910828</v>
      </c>
      <c r="G15" s="2">
        <v>52.179025771169798</v>
      </c>
      <c r="H15" s="2">
        <v>33.985338513151738</v>
      </c>
      <c r="I15" s="2">
        <v>66.867207832316268</v>
      </c>
      <c r="J15" s="2">
        <v>18.478642078222286</v>
      </c>
      <c r="K15" s="2">
        <v>36.408299573755365</v>
      </c>
      <c r="L15" s="2">
        <v>38.623274683550981</v>
      </c>
      <c r="M15" s="2">
        <v>27.650452279864982</v>
      </c>
      <c r="N15" s="2">
        <v>6.8347800306342208</v>
      </c>
      <c r="O15" s="2">
        <v>6.5737756865882071</v>
      </c>
      <c r="P15" s="2">
        <v>23.417204564624058</v>
      </c>
      <c r="Q15" s="2">
        <v>0.68622646925380948</v>
      </c>
      <c r="R15" s="2">
        <v>25.373808050512462</v>
      </c>
      <c r="S15" s="2">
        <v>6.0591993212901105</v>
      </c>
      <c r="T15" s="2">
        <v>30.918925266751931</v>
      </c>
      <c r="U15" s="2">
        <v>26.630612653500414</v>
      </c>
      <c r="V15" s="2">
        <v>7.4171725192644606</v>
      </c>
      <c r="W15" s="2">
        <v>16.946657168715575</v>
      </c>
      <c r="X15" s="2">
        <v>28.42915716415057</v>
      </c>
      <c r="Y15" s="2">
        <v>53.464337068231963</v>
      </c>
      <c r="Z15" s="2">
        <v>22.264081551286896</v>
      </c>
      <c r="AA15" s="2">
        <v>33.844684132345087</v>
      </c>
      <c r="AB15" s="2">
        <v>70.245479130514639</v>
      </c>
      <c r="AC15" s="2">
        <v>32.761932413818222</v>
      </c>
      <c r="AD15" s="2">
        <v>36.963806630660621</v>
      </c>
      <c r="AE15" s="2">
        <v>40.039035874395715</v>
      </c>
      <c r="AF15" s="2">
        <v>56.173623477927968</v>
      </c>
      <c r="AG15" s="2">
        <v>6.6828771495992241</v>
      </c>
      <c r="AH15" s="2">
        <v>0.46713892878632263</v>
      </c>
      <c r="AI15" s="2">
        <v>2.591595519075292</v>
      </c>
      <c r="AJ15" s="2">
        <v>21.534000994461501</v>
      </c>
      <c r="AK15" s="2">
        <v>43.484172360038123</v>
      </c>
      <c r="AL15" s="2">
        <v>22.296016371500503</v>
      </c>
      <c r="AM15" s="2">
        <v>1.6681716900332391</v>
      </c>
      <c r="AN15" s="2">
        <v>7.2721600163239275</v>
      </c>
      <c r="AO15" s="2">
        <v>44.754265060887249</v>
      </c>
      <c r="AP15" s="2">
        <v>26.294491271288575</v>
      </c>
      <c r="AQ15" s="2">
        <v>9.1060770132306921</v>
      </c>
      <c r="AR15" s="2">
        <v>5.7830755205648607</v>
      </c>
    </row>
    <row r="16" spans="1:44">
      <c r="A16" s="8">
        <v>23.225627240143371</v>
      </c>
      <c r="B16" s="2">
        <v>0.36613052781381961</v>
      </c>
      <c r="C16" s="2">
        <v>0.36613052781381961</v>
      </c>
      <c r="D16" s="2">
        <v>0.36613052781381961</v>
      </c>
      <c r="E16" s="2">
        <v>0.36613052781381961</v>
      </c>
      <c r="F16" s="2">
        <v>0.36613052781381961</v>
      </c>
      <c r="G16" s="2">
        <v>0.36613052781381961</v>
      </c>
      <c r="H16" s="2">
        <v>0.36613052781381961</v>
      </c>
      <c r="I16" s="2">
        <v>0.36613052781381961</v>
      </c>
      <c r="J16" s="2">
        <v>0.36613052781381961</v>
      </c>
      <c r="K16" s="2">
        <v>0.36613052781381961</v>
      </c>
      <c r="L16" s="2">
        <v>0.36613052781381961</v>
      </c>
      <c r="M16" s="2">
        <v>0.36613052781381961</v>
      </c>
      <c r="N16" s="2">
        <v>0.36613052781381961</v>
      </c>
      <c r="O16" s="2">
        <v>0.36613052781381961</v>
      </c>
      <c r="P16" s="2">
        <v>0.36613052781381961</v>
      </c>
      <c r="Q16" s="2">
        <v>0.36613052781381961</v>
      </c>
      <c r="R16" s="2">
        <v>0.36613052781381961</v>
      </c>
      <c r="S16" s="2">
        <v>0.36613052781381961</v>
      </c>
      <c r="T16" s="2">
        <v>0.36613052781381961</v>
      </c>
      <c r="U16" s="2">
        <v>0.36613052781381961</v>
      </c>
      <c r="V16" s="2">
        <v>0.36613052781381961</v>
      </c>
      <c r="W16" s="2">
        <v>0.36613052781381961</v>
      </c>
      <c r="X16" s="2">
        <v>0.36613052781381961</v>
      </c>
      <c r="Y16" s="2">
        <v>0.36613052781381961</v>
      </c>
      <c r="Z16" s="2">
        <v>0.36613052781381961</v>
      </c>
      <c r="AA16" s="2">
        <v>0.36613052781381961</v>
      </c>
      <c r="AB16" s="2">
        <v>0.36613052781381961</v>
      </c>
      <c r="AC16" s="2">
        <v>0.36613052781381961</v>
      </c>
      <c r="AD16" s="2">
        <v>0.36613052781381961</v>
      </c>
      <c r="AE16" s="2">
        <v>0.36613052781381961</v>
      </c>
      <c r="AF16" s="2">
        <v>0.36613052781381961</v>
      </c>
      <c r="AG16" s="2">
        <v>0.36613052781381961</v>
      </c>
      <c r="AH16" s="2">
        <v>0.36613052781381961</v>
      </c>
      <c r="AI16" s="2">
        <v>0.36613052781381961</v>
      </c>
      <c r="AJ16" s="2">
        <v>0.36613052781381961</v>
      </c>
      <c r="AK16" s="2">
        <v>0.36613052781381961</v>
      </c>
      <c r="AL16" s="2">
        <v>0.36613052781381961</v>
      </c>
      <c r="AM16" s="2">
        <v>0.36613052781381961</v>
      </c>
      <c r="AN16" s="2">
        <v>0.36613052781381961</v>
      </c>
      <c r="AO16" s="2">
        <v>0.36613052781381961</v>
      </c>
      <c r="AP16" s="2">
        <v>0.36613052781381961</v>
      </c>
      <c r="AQ16" s="2">
        <v>0.36613052781381961</v>
      </c>
      <c r="AR16" s="2">
        <v>0.36613052781381961</v>
      </c>
    </row>
    <row r="17" spans="1:44">
      <c r="A17" s="8">
        <v>23.225627240143371</v>
      </c>
      <c r="B17" s="2">
        <v>0.36613052781381961</v>
      </c>
      <c r="C17" s="2">
        <v>0.36613052781381961</v>
      </c>
      <c r="D17" s="2">
        <v>0.36613052781381961</v>
      </c>
      <c r="E17" s="2">
        <v>0.36613052781381961</v>
      </c>
      <c r="F17" s="2">
        <v>0.36613052781381961</v>
      </c>
      <c r="G17" s="2">
        <v>0.36613052781381961</v>
      </c>
      <c r="H17" s="2">
        <v>0.36613052781381961</v>
      </c>
      <c r="I17" s="2">
        <v>0.36613052781381961</v>
      </c>
      <c r="J17" s="2">
        <v>0.36613052781381961</v>
      </c>
      <c r="K17" s="2">
        <v>0.36613052781381961</v>
      </c>
      <c r="L17" s="2">
        <v>0.36613052781381961</v>
      </c>
      <c r="M17" s="2">
        <v>0.36613052781381961</v>
      </c>
      <c r="N17" s="2">
        <v>0.36613052781381961</v>
      </c>
      <c r="O17" s="2">
        <v>0.36613052781381961</v>
      </c>
      <c r="P17" s="2">
        <v>0.36613052781381961</v>
      </c>
      <c r="Q17" s="2">
        <v>0.36613052781381961</v>
      </c>
      <c r="R17" s="2">
        <v>0.36613052781381961</v>
      </c>
      <c r="S17" s="2">
        <v>0.36613052781381961</v>
      </c>
      <c r="T17" s="2">
        <v>0.36613052781381961</v>
      </c>
      <c r="U17" s="2">
        <v>0.36613052781381961</v>
      </c>
      <c r="V17" s="2">
        <v>0.36613052781381961</v>
      </c>
      <c r="W17" s="2">
        <v>0.36613052781381961</v>
      </c>
      <c r="X17" s="2">
        <v>0.36613052781381961</v>
      </c>
      <c r="Y17" s="2">
        <v>0.36613052781381961</v>
      </c>
      <c r="Z17" s="2">
        <v>0.36613052781381961</v>
      </c>
      <c r="AA17" s="2">
        <v>0.36613052781381961</v>
      </c>
      <c r="AB17" s="2">
        <v>0.36613052781381961</v>
      </c>
      <c r="AC17" s="2">
        <v>0.36613052781381961</v>
      </c>
      <c r="AD17" s="2">
        <v>0.36613052781381961</v>
      </c>
      <c r="AE17" s="2">
        <v>0.36613052781381961</v>
      </c>
      <c r="AF17" s="2">
        <v>0.36613052781381961</v>
      </c>
      <c r="AG17" s="2">
        <v>0.36613052781381961</v>
      </c>
      <c r="AH17" s="2">
        <v>0.36613052781381961</v>
      </c>
      <c r="AI17" s="2">
        <v>0.36613052781381961</v>
      </c>
      <c r="AJ17" s="2">
        <v>0.36613052781381961</v>
      </c>
      <c r="AK17" s="2">
        <v>0.36613052781381961</v>
      </c>
      <c r="AL17" s="2">
        <v>0.36613052781381961</v>
      </c>
      <c r="AM17" s="2">
        <v>0.36613052781381961</v>
      </c>
      <c r="AN17" s="2">
        <v>0.36613052781381961</v>
      </c>
      <c r="AO17" s="2">
        <v>0.36613052781381961</v>
      </c>
      <c r="AP17" s="2">
        <v>0.36613052781381961</v>
      </c>
      <c r="AQ17" s="2">
        <v>0.36613052781381961</v>
      </c>
      <c r="AR17" s="2">
        <v>0.36613052781381961</v>
      </c>
    </row>
  </sheetData>
  <mergeCells count="1">
    <mergeCell ref="B1:AR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7"/>
  <sheetViews>
    <sheetView workbookViewId="0">
      <selection activeCell="F31" sqref="F31"/>
    </sheetView>
  </sheetViews>
  <sheetFormatPr defaultRowHeight="15"/>
  <cols>
    <col min="1" max="1" width="10" style="6" customWidth="1"/>
    <col min="2" max="16384" width="9.140625" style="2"/>
  </cols>
  <sheetData>
    <row r="1" spans="1:44">
      <c r="B1" s="10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s="6" customFormat="1" ht="30">
      <c r="A2" s="4" t="s">
        <v>17</v>
      </c>
      <c r="B2" s="6">
        <v>45</v>
      </c>
      <c r="C2" s="6">
        <v>55</v>
      </c>
      <c r="D2" s="6">
        <v>65</v>
      </c>
      <c r="E2" s="6">
        <v>75</v>
      </c>
      <c r="F2" s="6">
        <v>85</v>
      </c>
      <c r="G2" s="6">
        <v>95</v>
      </c>
      <c r="H2" s="6">
        <v>105</v>
      </c>
      <c r="I2" s="6">
        <v>115</v>
      </c>
      <c r="J2" s="6">
        <v>125</v>
      </c>
      <c r="K2" s="6">
        <v>135</v>
      </c>
      <c r="L2" s="6">
        <v>145</v>
      </c>
      <c r="M2" s="6">
        <v>155</v>
      </c>
      <c r="N2" s="6">
        <v>165</v>
      </c>
      <c r="O2" s="6">
        <v>175</v>
      </c>
      <c r="P2" s="6">
        <v>185</v>
      </c>
      <c r="Q2" s="6">
        <v>195</v>
      </c>
      <c r="R2" s="6">
        <v>205</v>
      </c>
      <c r="S2" s="6">
        <v>215</v>
      </c>
      <c r="T2" s="6">
        <v>225</v>
      </c>
      <c r="U2" s="6">
        <v>235</v>
      </c>
      <c r="V2" s="6">
        <v>245</v>
      </c>
      <c r="W2" s="6">
        <v>255</v>
      </c>
      <c r="X2" s="6">
        <v>265</v>
      </c>
      <c r="Y2" s="6">
        <v>275</v>
      </c>
      <c r="Z2" s="6">
        <v>285</v>
      </c>
      <c r="AA2" s="6">
        <v>295</v>
      </c>
      <c r="AB2" s="6">
        <v>305</v>
      </c>
      <c r="AC2" s="6">
        <v>315</v>
      </c>
      <c r="AD2" s="6">
        <v>325</v>
      </c>
      <c r="AE2" s="6">
        <v>335</v>
      </c>
      <c r="AF2" s="6">
        <v>345</v>
      </c>
      <c r="AG2" s="6">
        <v>355</v>
      </c>
      <c r="AH2" s="6">
        <v>365</v>
      </c>
      <c r="AI2" s="6">
        <v>375</v>
      </c>
      <c r="AJ2" s="6">
        <v>385</v>
      </c>
      <c r="AK2" s="6">
        <v>395</v>
      </c>
      <c r="AL2" s="6">
        <v>405</v>
      </c>
      <c r="AM2" s="6">
        <v>415</v>
      </c>
      <c r="AN2" s="6">
        <v>425</v>
      </c>
      <c r="AO2" s="6">
        <v>435</v>
      </c>
      <c r="AP2" s="6">
        <v>445</v>
      </c>
      <c r="AQ2" s="6">
        <v>455</v>
      </c>
      <c r="AR2" s="6">
        <v>465</v>
      </c>
    </row>
    <row r="3" spans="1:44">
      <c r="A3" s="8">
        <v>25.714087301587302</v>
      </c>
      <c r="B3" s="2">
        <v>7.4061118620684929E-3</v>
      </c>
      <c r="C3" s="2">
        <v>7.4061118620684929E-3</v>
      </c>
      <c r="D3" s="2">
        <v>7.4061118620684929E-3</v>
      </c>
      <c r="E3" s="2">
        <v>7.4061118620684929E-3</v>
      </c>
      <c r="F3" s="2">
        <v>7.4061118620684929E-3</v>
      </c>
      <c r="G3" s="2">
        <v>7.4061118620684929E-3</v>
      </c>
      <c r="H3" s="2">
        <v>7.4061118620684929E-3</v>
      </c>
      <c r="I3" s="2">
        <v>7.4061118620684929E-3</v>
      </c>
      <c r="J3" s="2">
        <v>7.4061118620684929E-3</v>
      </c>
      <c r="K3" s="2">
        <v>7.4061118620684929E-3</v>
      </c>
      <c r="L3" s="2">
        <v>7.4061118620684929E-3</v>
      </c>
      <c r="M3" s="2">
        <v>7.4061118620684929E-3</v>
      </c>
      <c r="N3" s="2">
        <v>7.4061118620684929E-3</v>
      </c>
      <c r="O3" s="2">
        <v>7.4061118620684929E-3</v>
      </c>
      <c r="P3" s="2">
        <v>7.4061118620684929E-3</v>
      </c>
      <c r="Q3" s="2">
        <v>7.4061118620684929E-3</v>
      </c>
      <c r="R3" s="2">
        <v>7.4061118620684929E-3</v>
      </c>
      <c r="S3" s="2">
        <v>7.4061118620684929E-3</v>
      </c>
      <c r="T3" s="2">
        <v>7.4061118620684929E-3</v>
      </c>
      <c r="U3" s="2">
        <v>7.4061118620684929E-3</v>
      </c>
      <c r="V3" s="2">
        <v>7.4061118620684929E-3</v>
      </c>
      <c r="W3" s="2">
        <v>7.4061118620684929E-3</v>
      </c>
      <c r="X3" s="2">
        <v>7.4061118620684929E-3</v>
      </c>
      <c r="Y3" s="2">
        <v>7.4061118620684929E-3</v>
      </c>
      <c r="Z3" s="2">
        <v>7.4061118620684929E-3</v>
      </c>
      <c r="AA3" s="2">
        <v>7.4061118620684929E-3</v>
      </c>
      <c r="AB3" s="2">
        <v>7.4061118620684929E-3</v>
      </c>
      <c r="AC3" s="2">
        <v>7.4061118620684929E-3</v>
      </c>
      <c r="AD3" s="2">
        <v>7.4061118620684929E-3</v>
      </c>
      <c r="AE3" s="2">
        <v>7.4061118620684929E-3</v>
      </c>
      <c r="AF3" s="2">
        <v>7.4061118620684929E-3</v>
      </c>
      <c r="AG3" s="2">
        <v>7.4061118620684929E-3</v>
      </c>
      <c r="AH3" s="2">
        <v>7.4061118620684929E-3</v>
      </c>
      <c r="AI3" s="2">
        <v>7.4061118620684929E-3</v>
      </c>
      <c r="AJ3" s="2">
        <v>7.4061118620684929E-3</v>
      </c>
      <c r="AK3" s="2">
        <v>7.4061118620684929E-3</v>
      </c>
      <c r="AL3" s="2">
        <v>7.4061118620684929E-3</v>
      </c>
      <c r="AM3" s="2">
        <v>7.4061118620684929E-3</v>
      </c>
      <c r="AN3" s="2">
        <v>7.4061118620684929E-3</v>
      </c>
      <c r="AO3" s="2">
        <v>7.4061118620684929E-3</v>
      </c>
      <c r="AP3" s="2">
        <v>7.4061118620684929E-3</v>
      </c>
      <c r="AQ3" s="2">
        <v>7.4061118620684929E-3</v>
      </c>
      <c r="AR3" s="2">
        <v>7.4061118620684929E-3</v>
      </c>
    </row>
    <row r="4" spans="1:44">
      <c r="A4" s="8">
        <v>25.714087301587302</v>
      </c>
      <c r="B4" s="2">
        <v>2.7323560071602118</v>
      </c>
      <c r="C4" s="2">
        <v>0.33499330827118995</v>
      </c>
      <c r="D4" s="2">
        <v>4.4164342237067054</v>
      </c>
      <c r="E4" s="2">
        <v>5.0749358074956907</v>
      </c>
      <c r="F4" s="2">
        <v>5.3731496966383023</v>
      </c>
      <c r="G4" s="2">
        <v>2.4986301055718183</v>
      </c>
      <c r="H4" s="2">
        <v>1.5445699738919061</v>
      </c>
      <c r="I4" s="2">
        <v>1.5886993887965604</v>
      </c>
      <c r="J4" s="2">
        <v>2.8111220298547388</v>
      </c>
      <c r="K4" s="2">
        <v>1.4643134021129505</v>
      </c>
      <c r="L4" s="2">
        <v>0.41358652522433514</v>
      </c>
      <c r="M4" s="2">
        <v>2.2494803465008077</v>
      </c>
      <c r="N4" s="2">
        <v>1.629343141726749</v>
      </c>
      <c r="O4" s="2">
        <v>1.9046402407333345</v>
      </c>
      <c r="P4" s="2">
        <v>0.32819680932544765</v>
      </c>
      <c r="Q4" s="2">
        <v>0.94974546089966816</v>
      </c>
      <c r="R4" s="2">
        <v>2.606033576430224</v>
      </c>
      <c r="S4" s="2">
        <v>2.4440915218273846</v>
      </c>
      <c r="T4" s="2">
        <v>1.5689947635342594</v>
      </c>
      <c r="U4" s="2">
        <v>3.7881944899945688</v>
      </c>
      <c r="V4" s="2">
        <v>2.6980020703676266</v>
      </c>
      <c r="W4" s="2">
        <v>4.5520065140116488</v>
      </c>
      <c r="X4" s="2">
        <v>1.806941853591439</v>
      </c>
      <c r="Y4" s="2">
        <v>5.2275798790502366</v>
      </c>
      <c r="Z4" s="2">
        <v>7.2830566302078745</v>
      </c>
      <c r="AA4" s="2">
        <v>16.432169070567735</v>
      </c>
      <c r="AB4" s="2">
        <v>11.88865620101919</v>
      </c>
      <c r="AC4" s="2">
        <v>11.142242632911506</v>
      </c>
      <c r="AD4" s="2">
        <v>6.7431092093017266</v>
      </c>
      <c r="AE4" s="2">
        <v>6.7850956534126636</v>
      </c>
      <c r="AF4" s="2">
        <v>3.1094165211986078</v>
      </c>
      <c r="AG4" s="2">
        <v>3.8527619244446871</v>
      </c>
      <c r="AH4" s="2">
        <v>3.308537386981238</v>
      </c>
      <c r="AI4" s="2">
        <v>1.2432462670422733</v>
      </c>
      <c r="AJ4" s="2">
        <v>1.7171222206560695</v>
      </c>
      <c r="AK4" s="2">
        <v>1.900197389928348</v>
      </c>
      <c r="AL4" s="2">
        <v>0.43414152893512459</v>
      </c>
      <c r="AM4" s="2">
        <v>1.5786269466628029</v>
      </c>
      <c r="AN4" s="2">
        <v>3.5036764227514023</v>
      </c>
      <c r="AO4" s="2">
        <v>6.9330711100018476</v>
      </c>
      <c r="AP4" s="2">
        <v>9.8579519903731541</v>
      </c>
      <c r="AQ4" s="2">
        <v>14.130716068823141</v>
      </c>
      <c r="AR4" s="2">
        <v>14.929440663707416</v>
      </c>
    </row>
    <row r="5" spans="1:44">
      <c r="A5" s="8">
        <v>25.714087301587302</v>
      </c>
      <c r="B5" s="2">
        <v>2.7323560071602118</v>
      </c>
      <c r="C5" s="2">
        <v>0.33499330827118995</v>
      </c>
      <c r="D5" s="2">
        <v>4.4164342237067054</v>
      </c>
      <c r="E5" s="2">
        <v>5.0749358074956907</v>
      </c>
      <c r="F5" s="2">
        <v>5.3731496966383023</v>
      </c>
      <c r="G5" s="2">
        <v>2.4986301055718183</v>
      </c>
      <c r="H5" s="2">
        <v>1.5445699738919061</v>
      </c>
      <c r="I5" s="2">
        <v>1.5886993887965604</v>
      </c>
      <c r="J5" s="2">
        <v>2.8111220298547388</v>
      </c>
      <c r="K5" s="2">
        <v>1.4643134021129505</v>
      </c>
      <c r="L5" s="2">
        <v>0.41358652522433514</v>
      </c>
      <c r="M5" s="2">
        <v>2.2494803465008077</v>
      </c>
      <c r="N5" s="2">
        <v>1.629343141726749</v>
      </c>
      <c r="O5" s="2">
        <v>1.9046402407333345</v>
      </c>
      <c r="P5" s="2">
        <v>0.32819680932544765</v>
      </c>
      <c r="Q5" s="2">
        <v>0.94974546089966816</v>
      </c>
      <c r="R5" s="2">
        <v>2.606033576430224</v>
      </c>
      <c r="S5" s="2">
        <v>2.4440915218273846</v>
      </c>
      <c r="T5" s="2">
        <v>1.5689947635342594</v>
      </c>
      <c r="U5" s="2">
        <v>3.7881944899945688</v>
      </c>
      <c r="V5" s="2">
        <v>2.6980020703676266</v>
      </c>
      <c r="W5" s="2">
        <v>4.5520065140116488</v>
      </c>
      <c r="X5" s="2">
        <v>1.806941853591439</v>
      </c>
      <c r="Y5" s="2">
        <v>5.2275798790502366</v>
      </c>
      <c r="Z5" s="2">
        <v>7.2830566302078745</v>
      </c>
      <c r="AA5" s="2">
        <v>16.432169070567735</v>
      </c>
      <c r="AB5" s="2">
        <v>11.88865620101919</v>
      </c>
      <c r="AC5" s="2">
        <v>11.142242632911506</v>
      </c>
      <c r="AD5" s="2">
        <v>6.7431092093017266</v>
      </c>
      <c r="AE5" s="2">
        <v>6.7850956534126636</v>
      </c>
      <c r="AF5" s="2">
        <v>3.1094165211986078</v>
      </c>
      <c r="AG5" s="2">
        <v>3.8527619244446871</v>
      </c>
      <c r="AH5" s="2">
        <v>3.308537386981238</v>
      </c>
      <c r="AI5" s="2">
        <v>1.2432462670422733</v>
      </c>
      <c r="AJ5" s="2">
        <v>1.7171222206560695</v>
      </c>
      <c r="AK5" s="2">
        <v>1.900197389928348</v>
      </c>
      <c r="AL5" s="2">
        <v>0.43414152893512459</v>
      </c>
      <c r="AM5" s="2">
        <v>1.5786269466628029</v>
      </c>
      <c r="AN5" s="2">
        <v>3.5036764227514023</v>
      </c>
      <c r="AO5" s="2">
        <v>6.9330711100018476</v>
      </c>
      <c r="AP5" s="2">
        <v>9.8579519903731541</v>
      </c>
      <c r="AQ5" s="2">
        <v>14.130716068823141</v>
      </c>
      <c r="AR5" s="2">
        <v>14.929440663707416</v>
      </c>
    </row>
    <row r="6" spans="1:44">
      <c r="A6" s="8">
        <v>25.411568627450979</v>
      </c>
      <c r="B6" s="2">
        <v>2.9606331961180405</v>
      </c>
      <c r="C6" s="2">
        <v>8.0889091990850677</v>
      </c>
      <c r="D6" s="2">
        <v>3.8307653013397704</v>
      </c>
      <c r="E6" s="2">
        <v>1.7455687742575914</v>
      </c>
      <c r="F6" s="2">
        <v>1.4932248464452715</v>
      </c>
      <c r="G6" s="2">
        <v>0.38785330264921719</v>
      </c>
      <c r="H6" s="2">
        <v>0.35009230165273519</v>
      </c>
      <c r="I6" s="2">
        <v>0.39782017024176974</v>
      </c>
      <c r="J6" s="2">
        <v>7.4061118620684929E-3</v>
      </c>
      <c r="K6" s="2">
        <v>0.19699545988172618</v>
      </c>
      <c r="L6" s="2">
        <v>1.1037264337466752</v>
      </c>
      <c r="M6" s="2">
        <v>1.1892295686117604</v>
      </c>
      <c r="N6" s="2">
        <v>1.6068609264547626</v>
      </c>
      <c r="O6" s="2">
        <v>5.1334477362337436</v>
      </c>
      <c r="P6" s="2">
        <v>6.5064446050817013</v>
      </c>
      <c r="Q6" s="2">
        <v>5.0736805744629612</v>
      </c>
      <c r="R6" s="2">
        <v>5.6289139702701583</v>
      </c>
      <c r="S6" s="2">
        <v>6.0472691616549525</v>
      </c>
      <c r="T6" s="2">
        <v>3.6180190284141514</v>
      </c>
      <c r="U6" s="2">
        <v>2.1705031916372386</v>
      </c>
      <c r="V6" s="2">
        <v>0.77125638812421071</v>
      </c>
      <c r="W6" s="2">
        <v>5.5019293106949183</v>
      </c>
      <c r="X6" s="2">
        <v>5.6328806726979348</v>
      </c>
      <c r="Y6" s="2">
        <v>3.4166228839550548</v>
      </c>
      <c r="Z6" s="2">
        <v>2.3022934630212277</v>
      </c>
      <c r="AA6" s="2">
        <v>3.048117874021731</v>
      </c>
      <c r="AB6" s="2">
        <v>0.83868463255592485</v>
      </c>
      <c r="AC6" s="2">
        <v>1.4238997402659763</v>
      </c>
      <c r="AD6" s="2">
        <v>0.8123347720733386</v>
      </c>
      <c r="AE6" s="2">
        <v>2.1816962247811027</v>
      </c>
      <c r="AF6" s="2">
        <v>5.241124274492166</v>
      </c>
      <c r="AG6" s="2">
        <v>6.341794922805545</v>
      </c>
      <c r="AH6" s="2">
        <v>8.0844455688151804</v>
      </c>
      <c r="AI6" s="2">
        <v>3.6436589551523348</v>
      </c>
      <c r="AJ6" s="2">
        <v>0.12625672454711967</v>
      </c>
      <c r="AK6" s="2">
        <v>8.2117167959824017E-2</v>
      </c>
      <c r="AL6" s="2">
        <v>1.8544684156663644</v>
      </c>
      <c r="AM6" s="2">
        <v>3.1722448887407402</v>
      </c>
      <c r="AN6" s="2">
        <v>4.8120748345535729</v>
      </c>
      <c r="AO6" s="2">
        <v>3.0009686095800348</v>
      </c>
      <c r="AP6" s="2">
        <v>1.1084733428916822</v>
      </c>
      <c r="AQ6" s="2">
        <v>1.3940716480403599</v>
      </c>
      <c r="AR6" s="2">
        <v>1.0552484998334994</v>
      </c>
    </row>
    <row r="7" spans="1:44">
      <c r="A7" s="8">
        <v>25.116085271317829</v>
      </c>
      <c r="B7" s="2">
        <v>3.2648899711270239E-2</v>
      </c>
      <c r="C7" s="2">
        <v>1.4529747144809335</v>
      </c>
      <c r="D7" s="2">
        <v>3.3699328094162424</v>
      </c>
      <c r="E7" s="2">
        <v>3.6564809362880077</v>
      </c>
      <c r="F7" s="2">
        <v>6.4382402693427512</v>
      </c>
      <c r="G7" s="2">
        <v>10.804430166450585</v>
      </c>
      <c r="H7" s="2">
        <v>15.157545183501218</v>
      </c>
      <c r="I7" s="2">
        <v>14.88092430409629</v>
      </c>
      <c r="J7" s="2">
        <v>19.744328478743409</v>
      </c>
      <c r="K7" s="2">
        <v>20.392803021636929</v>
      </c>
      <c r="L7" s="2">
        <v>27.728183723961568</v>
      </c>
      <c r="M7" s="2">
        <v>14.915982287574996</v>
      </c>
      <c r="N7" s="2">
        <v>18.872211291773947</v>
      </c>
      <c r="O7" s="2">
        <v>12.289121965709549</v>
      </c>
      <c r="P7" s="2">
        <v>6.056555587614918</v>
      </c>
      <c r="Q7" s="2">
        <v>4.5568465100865847</v>
      </c>
      <c r="R7" s="2">
        <v>2.1010114011244316</v>
      </c>
      <c r="S7" s="2">
        <v>2.6021146877401087</v>
      </c>
      <c r="T7" s="2">
        <v>0.73894963605111375</v>
      </c>
      <c r="U7" s="2">
        <v>0.5720406300368418</v>
      </c>
      <c r="V7" s="2">
        <v>1.6783379007923231</v>
      </c>
      <c r="W7" s="2">
        <v>6.5227527313323126</v>
      </c>
      <c r="X7" s="2">
        <v>5.5617937815177187</v>
      </c>
      <c r="Y7" s="2">
        <v>1.872422995910082</v>
      </c>
      <c r="Z7" s="2">
        <v>2.9803333064187982</v>
      </c>
      <c r="AA7" s="2">
        <v>9.4931551356632724</v>
      </c>
      <c r="AB7" s="2">
        <v>13.416414149643558</v>
      </c>
      <c r="AC7" s="2">
        <v>14.794737333804401</v>
      </c>
      <c r="AD7" s="2">
        <v>19.279524132543276</v>
      </c>
      <c r="AE7" s="2">
        <v>14.738893250227795</v>
      </c>
      <c r="AF7" s="2">
        <v>7.989917635415269</v>
      </c>
      <c r="AG7" s="2">
        <v>4.781975262666359</v>
      </c>
      <c r="AH7" s="2">
        <v>5.7538154085118443</v>
      </c>
      <c r="AI7" s="2">
        <v>2.9493622670587269</v>
      </c>
      <c r="AJ7" s="2">
        <v>0.49836470763900442</v>
      </c>
      <c r="AK7" s="2">
        <v>0.25444820930119594</v>
      </c>
      <c r="AL7" s="2">
        <v>3.3811855074068831</v>
      </c>
      <c r="AM7" s="2">
        <v>2.563866576934311</v>
      </c>
      <c r="AN7" s="2">
        <v>1.7555714487365413</v>
      </c>
      <c r="AO7" s="2">
        <v>1.8238791711405393</v>
      </c>
      <c r="AP7" s="2">
        <v>4.5966730494425168</v>
      </c>
      <c r="AQ7" s="2">
        <v>3.7462126403638707</v>
      </c>
      <c r="AR7" s="2">
        <v>4.1704073733074036</v>
      </c>
    </row>
    <row r="8" spans="1:44">
      <c r="A8" s="8">
        <v>24.827394636015327</v>
      </c>
      <c r="B8" s="2">
        <v>0.61393584296290671</v>
      </c>
      <c r="C8" s="2">
        <v>3.5439304286636819</v>
      </c>
      <c r="D8" s="2">
        <v>8.6064562010502677</v>
      </c>
      <c r="E8" s="2">
        <v>12.284905689979318</v>
      </c>
      <c r="F8" s="2">
        <v>5.1041998997192284</v>
      </c>
      <c r="G8" s="2">
        <v>4.0524299478447903</v>
      </c>
      <c r="H8" s="2">
        <v>1.6863130970673472</v>
      </c>
      <c r="I8" s="2">
        <v>1.8428384590261591</v>
      </c>
      <c r="J8" s="2">
        <v>2.2277376623174336</v>
      </c>
      <c r="K8" s="2">
        <v>2.244785429421936</v>
      </c>
      <c r="L8" s="2">
        <v>5.4444354806070843</v>
      </c>
      <c r="M8" s="2">
        <v>0.92106769332332716</v>
      </c>
      <c r="N8" s="2">
        <v>1.0897663467568901</v>
      </c>
      <c r="O8" s="2">
        <v>8.3675194260255346</v>
      </c>
      <c r="P8" s="2">
        <v>11.91338834748332</v>
      </c>
      <c r="Q8" s="2">
        <v>14.59672706296001</v>
      </c>
      <c r="R8" s="2">
        <v>18.412890502657206</v>
      </c>
      <c r="S8" s="2">
        <v>10.52951884384259</v>
      </c>
      <c r="T8" s="2">
        <v>10.151862046475255</v>
      </c>
      <c r="U8" s="2">
        <v>4.6987691802745735</v>
      </c>
      <c r="V8" s="2">
        <v>4.0858190114329789</v>
      </c>
      <c r="W8" s="2">
        <v>3.4949996134153132</v>
      </c>
      <c r="X8" s="2">
        <v>3.0446513146162801</v>
      </c>
      <c r="Y8" s="2">
        <v>1.2218410227976371</v>
      </c>
      <c r="Z8" s="2">
        <v>1.6064841452371208</v>
      </c>
      <c r="AA8" s="2">
        <v>4.3306702647793467E-2</v>
      </c>
      <c r="AB8" s="2">
        <v>1.4175490148104228</v>
      </c>
      <c r="AC8" s="2">
        <v>0.27670802798358229</v>
      </c>
      <c r="AD8" s="2">
        <v>0.32367363442486541</v>
      </c>
      <c r="AE8" s="2">
        <v>1.6077225630932206</v>
      </c>
      <c r="AF8" s="2">
        <v>5.4576145368782782</v>
      </c>
      <c r="AG8" s="2">
        <v>8.8741668309889761</v>
      </c>
      <c r="AH8" s="2">
        <v>7.6486618421035644</v>
      </c>
      <c r="AI8" s="2">
        <v>9.6566838626372054</v>
      </c>
      <c r="AJ8" s="2">
        <v>5.1541292056269254</v>
      </c>
      <c r="AK8" s="2">
        <v>5.9633868025338383</v>
      </c>
      <c r="AL8" s="2">
        <v>4.8388826508464255</v>
      </c>
      <c r="AM8" s="2">
        <v>8.472440546804199</v>
      </c>
      <c r="AN8" s="2">
        <v>7.4162112429108555</v>
      </c>
      <c r="AO8" s="2">
        <v>6.3988925560742471</v>
      </c>
      <c r="AP8" s="2">
        <v>7.1684024548245828</v>
      </c>
      <c r="AQ8" s="2">
        <v>5.1131061863684586</v>
      </c>
      <c r="AR8" s="2">
        <v>4.7226752146113746</v>
      </c>
    </row>
    <row r="9" spans="1:44">
      <c r="A9" s="8">
        <v>24.545265151515153</v>
      </c>
      <c r="B9" s="2">
        <v>1.9197244067576114</v>
      </c>
      <c r="C9" s="2">
        <v>3.6834125880960682E-2</v>
      </c>
      <c r="D9" s="2">
        <v>0.99208654200564017</v>
      </c>
      <c r="E9" s="2">
        <v>4.3694354833685614</v>
      </c>
      <c r="F9" s="2">
        <v>4.8804594528664076</v>
      </c>
      <c r="G9" s="2">
        <v>6.3913258609945922</v>
      </c>
      <c r="H9" s="2">
        <v>8.7356992701944929</v>
      </c>
      <c r="I9" s="2">
        <v>7.823174306280734</v>
      </c>
      <c r="J9" s="2">
        <v>6.2274834884094128</v>
      </c>
      <c r="K9" s="2">
        <v>6.6514451693934795</v>
      </c>
      <c r="L9" s="2">
        <v>9.717606654285655</v>
      </c>
      <c r="M9" s="2">
        <v>8.1835335932034301</v>
      </c>
      <c r="N9" s="2">
        <v>4.5457327594110479</v>
      </c>
      <c r="O9" s="2">
        <v>0.17703993574912669</v>
      </c>
      <c r="P9" s="2">
        <v>1.9881242372772305</v>
      </c>
      <c r="Q9" s="2">
        <v>2.6311971890997836</v>
      </c>
      <c r="R9" s="2">
        <v>1.0794230796864395</v>
      </c>
      <c r="S9" s="2">
        <v>5.3775000553652754</v>
      </c>
      <c r="T9" s="2">
        <v>9.7698459646784599</v>
      </c>
      <c r="U9" s="2">
        <v>9.4726091657526101</v>
      </c>
      <c r="V9" s="2">
        <v>6.3776874598023898</v>
      </c>
      <c r="W9" s="2">
        <v>1.7088097547880114</v>
      </c>
      <c r="X9" s="2">
        <v>1.7692113054429277</v>
      </c>
      <c r="Y9" s="2">
        <v>2.9731441121905071</v>
      </c>
      <c r="Z9" s="2">
        <v>2.0538673071437521</v>
      </c>
      <c r="AA9" s="2">
        <v>7.1974595405720407</v>
      </c>
      <c r="AB9" s="2">
        <v>15.787044513038547</v>
      </c>
      <c r="AC9" s="2">
        <v>10.349575239088274</v>
      </c>
      <c r="AD9" s="2">
        <v>8.8341565936784505</v>
      </c>
      <c r="AE9" s="2">
        <v>5.3738736614378517</v>
      </c>
      <c r="AF9" s="2">
        <v>1.2173407625686921</v>
      </c>
      <c r="AG9" s="2">
        <v>1.7640554207792021</v>
      </c>
      <c r="AH9" s="2">
        <v>1.549053927167656</v>
      </c>
      <c r="AI9" s="2">
        <v>2.4231589658082706</v>
      </c>
      <c r="AJ9" s="2">
        <v>0.13295557949036482</v>
      </c>
      <c r="AK9" s="2">
        <v>0.28595245192055191</v>
      </c>
      <c r="AL9" s="2">
        <v>2.2232407785949317</v>
      </c>
      <c r="AM9" s="2">
        <v>0.11113886252389552</v>
      </c>
      <c r="AN9" s="2">
        <v>0.50964411797247355</v>
      </c>
      <c r="AO9" s="2">
        <v>1.1316787144219598</v>
      </c>
      <c r="AP9" s="2">
        <v>3.3007852501133286</v>
      </c>
      <c r="AQ9" s="2">
        <v>1.6079803604858955</v>
      </c>
      <c r="AR9" s="2">
        <v>1.5062320552352511</v>
      </c>
    </row>
    <row r="10" spans="1:44">
      <c r="A10" s="8">
        <v>24.269475655430711</v>
      </c>
      <c r="B10" s="2">
        <v>5.2904072221544567</v>
      </c>
      <c r="C10" s="2">
        <v>2.41600676236231</v>
      </c>
      <c r="D10" s="2">
        <v>0.49186446064914519</v>
      </c>
      <c r="E10" s="2">
        <v>0.90247535920952804</v>
      </c>
      <c r="F10" s="2">
        <v>5.3247720653031152</v>
      </c>
      <c r="G10" s="2">
        <v>5.974599467961796</v>
      </c>
      <c r="H10" s="2">
        <v>3.3627148721237554</v>
      </c>
      <c r="I10" s="2">
        <v>4.0980842521586895</v>
      </c>
      <c r="J10" s="2">
        <v>5.5800645144166685</v>
      </c>
      <c r="K10" s="2">
        <v>4.6070061013052879</v>
      </c>
      <c r="L10" s="2">
        <v>8.1846087770763489</v>
      </c>
      <c r="M10" s="2">
        <v>3.7508735516879668</v>
      </c>
      <c r="N10" s="2">
        <v>0.43739829331357227</v>
      </c>
      <c r="O10" s="2">
        <v>3.8208588551885305</v>
      </c>
      <c r="P10" s="2">
        <v>7.8289681223808216</v>
      </c>
      <c r="Q10" s="2">
        <v>7.4723593712321241</v>
      </c>
      <c r="R10" s="2">
        <v>5.7823852951879964</v>
      </c>
      <c r="S10" s="2">
        <v>1.3872254021921455</v>
      </c>
      <c r="T10" s="2">
        <v>2.5240495780499779</v>
      </c>
      <c r="U10" s="2">
        <v>2.6260785515317244</v>
      </c>
      <c r="V10" s="2">
        <v>4.5197642747368283</v>
      </c>
      <c r="W10" s="2">
        <v>3.5464695276380658</v>
      </c>
      <c r="X10" s="2">
        <v>5.6755300144740959</v>
      </c>
      <c r="Y10" s="2">
        <v>8.6372302805053245</v>
      </c>
      <c r="Z10" s="2">
        <v>8.5832618884742082</v>
      </c>
      <c r="AA10" s="2">
        <v>3.5427709082375776</v>
      </c>
      <c r="AB10" s="2">
        <v>1.6912214138662973</v>
      </c>
      <c r="AC10" s="2">
        <v>0.15592071888848658</v>
      </c>
      <c r="AD10" s="2">
        <v>4.6549718221915372E-2</v>
      </c>
      <c r="AE10" s="2">
        <v>0.16623845936686721</v>
      </c>
      <c r="AF10" s="2">
        <v>2.2472304083581691</v>
      </c>
      <c r="AG10" s="2">
        <v>1.0162169895638102</v>
      </c>
      <c r="AH10" s="2">
        <v>1.274355775480535</v>
      </c>
      <c r="AI10" s="2">
        <v>1.0251787147470128</v>
      </c>
      <c r="AJ10" s="2">
        <v>1.2190149497267344</v>
      </c>
      <c r="AK10" s="2">
        <v>1.6934388959482933</v>
      </c>
      <c r="AL10" s="2">
        <v>4.4400180827922</v>
      </c>
      <c r="AM10" s="2">
        <v>2.4662911615934653</v>
      </c>
      <c r="AN10" s="2">
        <v>1.3534107784149967</v>
      </c>
      <c r="AO10" s="2">
        <v>6.1963257473727454E-2</v>
      </c>
      <c r="AP10" s="2">
        <v>0.46451318904658428</v>
      </c>
      <c r="AQ10" s="2">
        <v>0.49678200372418352</v>
      </c>
      <c r="AR10" s="2">
        <v>0.32697745315242344</v>
      </c>
    </row>
    <row r="11" spans="1:44">
      <c r="A11" s="8">
        <v>23.999814814814819</v>
      </c>
      <c r="B11" s="2">
        <v>7790.246334276213</v>
      </c>
      <c r="C11" s="2">
        <v>7640.1880096421073</v>
      </c>
      <c r="D11" s="2">
        <v>7682.9040107900746</v>
      </c>
      <c r="E11" s="2">
        <v>7809.852211434596</v>
      </c>
      <c r="F11" s="2">
        <v>8058.3263289884426</v>
      </c>
      <c r="G11" s="2">
        <v>8025.7896564196972</v>
      </c>
      <c r="H11" s="2">
        <v>7955.1012876321256</v>
      </c>
      <c r="I11" s="2">
        <v>7940.2249722215029</v>
      </c>
      <c r="J11" s="2">
        <v>7838.5662209431148</v>
      </c>
      <c r="K11" s="2">
        <v>7891.7619259220328</v>
      </c>
      <c r="L11" s="2">
        <v>7718.314565020155</v>
      </c>
      <c r="M11" s="2">
        <v>7641.2333117908447</v>
      </c>
      <c r="N11" s="2">
        <v>7541.5447814261806</v>
      </c>
      <c r="O11" s="2">
        <v>7215.6579011651074</v>
      </c>
      <c r="P11" s="2">
        <v>7080.6843870428265</v>
      </c>
      <c r="Q11" s="2">
        <v>7106.4754335057814</v>
      </c>
      <c r="R11" s="2">
        <v>7022.9541617390369</v>
      </c>
      <c r="S11" s="2">
        <v>6988.0850194389068</v>
      </c>
      <c r="T11" s="2">
        <v>6925.5140854008814</v>
      </c>
      <c r="U11" s="2">
        <v>7136.9164247041317</v>
      </c>
      <c r="V11" s="2">
        <v>7113.7526287061692</v>
      </c>
      <c r="W11" s="2">
        <v>7124.5286109580502</v>
      </c>
      <c r="X11" s="2">
        <v>7305.5612565129513</v>
      </c>
      <c r="Y11" s="2">
        <v>7458.8101731126872</v>
      </c>
      <c r="Z11" s="2">
        <v>7446.1777151757751</v>
      </c>
      <c r="AA11" s="2">
        <v>7416.2183369618915</v>
      </c>
      <c r="AB11" s="2">
        <v>7568.7488478384321</v>
      </c>
      <c r="AC11" s="2">
        <v>7505.6729470915316</v>
      </c>
      <c r="AD11" s="2">
        <v>7512.9308210483723</v>
      </c>
      <c r="AE11" s="2">
        <v>7598.4428936606446</v>
      </c>
      <c r="AF11" s="2">
        <v>7623.6611255856951</v>
      </c>
      <c r="AG11" s="2">
        <v>7602.3982905636494</v>
      </c>
      <c r="AH11" s="2">
        <v>7585.7038630219658</v>
      </c>
      <c r="AI11" s="2">
        <v>7623.4169302809114</v>
      </c>
      <c r="AJ11" s="2">
        <v>7776.3196843614433</v>
      </c>
      <c r="AK11" s="2">
        <v>7801.4374159155432</v>
      </c>
      <c r="AL11" s="2">
        <v>7834.3307191857757</v>
      </c>
      <c r="AM11" s="2">
        <v>7982.813539812485</v>
      </c>
      <c r="AN11" s="2">
        <v>8033.0984885476801</v>
      </c>
      <c r="AO11" s="2">
        <v>8071.5294268297821</v>
      </c>
      <c r="AP11" s="2">
        <v>8204.9724621898731</v>
      </c>
      <c r="AQ11" s="2">
        <v>8303.0659457010806</v>
      </c>
      <c r="AR11" s="2">
        <v>8309.1432817626937</v>
      </c>
    </row>
    <row r="12" spans="1:44">
      <c r="A12" s="8">
        <v>23.736080586080586</v>
      </c>
      <c r="B12" s="2">
        <v>13.278191166928545</v>
      </c>
      <c r="C12" s="2">
        <v>11.399841899791131</v>
      </c>
      <c r="D12" s="2">
        <v>9.2325861563734701</v>
      </c>
      <c r="E12" s="2">
        <v>5.0967799626483243</v>
      </c>
      <c r="F12" s="2">
        <v>2.2320659395871842E-2</v>
      </c>
      <c r="G12" s="2">
        <v>0.37250310186559049</v>
      </c>
      <c r="H12" s="2">
        <v>0.48410815042350697</v>
      </c>
      <c r="I12" s="2">
        <v>0.69974658201618545</v>
      </c>
      <c r="J12" s="2">
        <v>0.36239565757266196</v>
      </c>
      <c r="K12" s="2">
        <v>0.46146692952459539</v>
      </c>
      <c r="L12" s="2">
        <v>0.12820452423225209</v>
      </c>
      <c r="M12" s="2">
        <v>1.3692499836035072</v>
      </c>
      <c r="N12" s="2">
        <v>6.1700329080675322</v>
      </c>
      <c r="O12" s="2">
        <v>15.755205007703248</v>
      </c>
      <c r="P12" s="2">
        <v>9.2089743993730782</v>
      </c>
      <c r="Q12" s="2">
        <v>8.3975475519442959</v>
      </c>
      <c r="R12" s="2">
        <v>5.8063166642052257</v>
      </c>
      <c r="S12" s="2">
        <v>2.2322853183287754</v>
      </c>
      <c r="T12" s="2">
        <v>0.98173555400071488</v>
      </c>
      <c r="U12" s="2">
        <v>4.8486791720942435</v>
      </c>
      <c r="V12" s="2">
        <v>3.9837618582278114</v>
      </c>
      <c r="W12" s="2">
        <v>12.917378905845144</v>
      </c>
      <c r="X12" s="2">
        <v>16.973796268395581</v>
      </c>
      <c r="Y12" s="2">
        <v>10.350177523690727</v>
      </c>
      <c r="Z12" s="2">
        <v>12.086752696287014</v>
      </c>
      <c r="AA12" s="2">
        <v>9.4368984470846016</v>
      </c>
      <c r="AB12" s="2">
        <v>2.7966737850523149</v>
      </c>
      <c r="AC12" s="2">
        <v>0.46005457146709661</v>
      </c>
      <c r="AD12" s="2">
        <v>0.23484795268691583</v>
      </c>
      <c r="AE12" s="2">
        <v>0.76317866766937792</v>
      </c>
      <c r="AF12" s="2">
        <v>1.7846849927434909</v>
      </c>
      <c r="AG12" s="2">
        <v>2.0785293788079326</v>
      </c>
      <c r="AH12" s="2">
        <v>1.6506022941621097</v>
      </c>
      <c r="AI12" s="2">
        <v>0.47803578772352789</v>
      </c>
      <c r="AJ12" s="2">
        <v>1.1756151052466735</v>
      </c>
      <c r="AK12" s="2">
        <v>1.4271324110611963</v>
      </c>
      <c r="AL12" s="2">
        <v>1.5909170674533879</v>
      </c>
      <c r="AM12" s="2">
        <v>6.1172540542549406E-2</v>
      </c>
      <c r="AN12" s="2">
        <v>0.41122819897617607</v>
      </c>
      <c r="AO12" s="2">
        <v>3.3504222394438821</v>
      </c>
      <c r="AP12" s="2">
        <v>1.5261374030205024</v>
      </c>
      <c r="AQ12" s="2">
        <v>0.36613402607935908</v>
      </c>
      <c r="AR12" s="2">
        <v>0.44455164633473293</v>
      </c>
    </row>
    <row r="13" spans="1:44">
      <c r="A13" s="8">
        <v>23.478079710144932</v>
      </c>
      <c r="B13" s="2">
        <v>0.60049960455635121</v>
      </c>
      <c r="C13" s="2">
        <v>0.15026872754521159</v>
      </c>
      <c r="D13" s="2">
        <v>0.84362452334408466</v>
      </c>
      <c r="E13" s="2">
        <v>3.4608031970112725</v>
      </c>
      <c r="F13" s="2">
        <v>4.4593856345544935</v>
      </c>
      <c r="G13" s="2">
        <v>8.101001500391293</v>
      </c>
      <c r="H13" s="2">
        <v>7.1295096357799688</v>
      </c>
      <c r="I13" s="2">
        <v>6.5552871091142828</v>
      </c>
      <c r="J13" s="2">
        <v>7.1503596915550087</v>
      </c>
      <c r="K13" s="2">
        <v>5.6539524274969724</v>
      </c>
      <c r="L13" s="2">
        <v>6.6493863748520097</v>
      </c>
      <c r="M13" s="2">
        <v>8.7587954701227968</v>
      </c>
      <c r="N13" s="2">
        <v>10.395284474788669</v>
      </c>
      <c r="O13" s="2">
        <v>1.3442142118533897</v>
      </c>
      <c r="P13" s="2">
        <v>4.8080139752362197</v>
      </c>
      <c r="Q13" s="2">
        <v>4.7837446040305798</v>
      </c>
      <c r="R13" s="2">
        <v>10.249323886626103</v>
      </c>
      <c r="S13" s="2">
        <v>11.443566244377749</v>
      </c>
      <c r="T13" s="2">
        <v>6.322395259851886</v>
      </c>
      <c r="U13" s="2">
        <v>3.3716890143505687</v>
      </c>
      <c r="V13" s="2">
        <v>1.7318939569884584</v>
      </c>
      <c r="W13" s="2">
        <v>0.15290065156579366</v>
      </c>
      <c r="X13" s="2">
        <v>0.34369002092850071</v>
      </c>
      <c r="Y13" s="2">
        <v>0.14837751078298794</v>
      </c>
      <c r="Z13" s="2">
        <v>0.34344471882863553</v>
      </c>
      <c r="AA13" s="2">
        <v>0.57157490079090312</v>
      </c>
      <c r="AB13" s="2">
        <v>1.0620716627470856</v>
      </c>
      <c r="AC13" s="2">
        <v>3.21229769480192</v>
      </c>
      <c r="AD13" s="2">
        <v>2.7564978705857617</v>
      </c>
      <c r="AE13" s="2">
        <v>2.9628590988254859</v>
      </c>
      <c r="AF13" s="2">
        <v>4.6439263822587584</v>
      </c>
      <c r="AG13" s="2">
        <v>7.8909372311929182</v>
      </c>
      <c r="AH13" s="2">
        <v>8.0136088521574873</v>
      </c>
      <c r="AI13" s="2">
        <v>8.8263515343275873</v>
      </c>
      <c r="AJ13" s="2">
        <v>5.7824218468716886</v>
      </c>
      <c r="AK13" s="2">
        <v>7.0676152959932503</v>
      </c>
      <c r="AL13" s="2">
        <v>7.5516877478192521</v>
      </c>
      <c r="AM13" s="2">
        <v>2.3271164593427871</v>
      </c>
      <c r="AN13" s="2">
        <v>1.7650859159833767</v>
      </c>
      <c r="AO13" s="2">
        <v>5.7365126476946173</v>
      </c>
      <c r="AP13" s="2">
        <v>3.446713385993212</v>
      </c>
      <c r="AQ13" s="2">
        <v>1.6595094582960153</v>
      </c>
      <c r="AR13" s="2">
        <v>1.5050496422153348</v>
      </c>
    </row>
    <row r="14" spans="1:44">
      <c r="A14" s="8">
        <v>23.225627240143371</v>
      </c>
      <c r="B14" s="2">
        <v>3.8291780447322266</v>
      </c>
      <c r="C14" s="2">
        <v>8.8337591513576754</v>
      </c>
      <c r="D14" s="2">
        <v>15.157931368016618</v>
      </c>
      <c r="E14" s="2">
        <v>18.175317664470992</v>
      </c>
      <c r="F14" s="2">
        <v>7.8436313373893913</v>
      </c>
      <c r="G14" s="2">
        <v>4.8798277087699091</v>
      </c>
      <c r="H14" s="2">
        <v>4.3785813911964633</v>
      </c>
      <c r="I14" s="2">
        <v>3.9445543787339088</v>
      </c>
      <c r="J14" s="2">
        <v>4.0173369177055296</v>
      </c>
      <c r="K14" s="2">
        <v>3.3559351386112435</v>
      </c>
      <c r="L14" s="2">
        <v>0.7929469481813145</v>
      </c>
      <c r="M14" s="2">
        <v>0.91506620607111777</v>
      </c>
      <c r="N14" s="2">
        <v>3.9443204011419652</v>
      </c>
      <c r="O14" s="2">
        <v>0.48052741423940504</v>
      </c>
      <c r="P14" s="2">
        <v>2.8959195091861907</v>
      </c>
      <c r="Q14" s="2">
        <v>2.4841253370916507</v>
      </c>
      <c r="R14" s="2">
        <v>5.5581184579894263</v>
      </c>
      <c r="S14" s="2">
        <v>1.2930685172831224</v>
      </c>
      <c r="T14" s="2">
        <v>2.9488035063534719</v>
      </c>
      <c r="U14" s="2">
        <v>8.1198048550997299</v>
      </c>
      <c r="V14" s="2">
        <v>4.6629053860739917</v>
      </c>
      <c r="W14" s="2">
        <v>3.0560319810706713</v>
      </c>
      <c r="X14" s="2">
        <v>1.7597324878672065</v>
      </c>
      <c r="Y14" s="2">
        <v>2.6955165040768603</v>
      </c>
      <c r="Z14" s="2">
        <v>4.3166727626878236</v>
      </c>
      <c r="AA14" s="2">
        <v>2.6085348419090986</v>
      </c>
      <c r="AB14" s="2">
        <v>7.9431278130931462</v>
      </c>
      <c r="AC14" s="2">
        <v>10.869075810363279</v>
      </c>
      <c r="AD14" s="2">
        <v>8.4940053440823213</v>
      </c>
      <c r="AE14" s="2">
        <v>10.064313432131334</v>
      </c>
      <c r="AF14" s="2">
        <v>5.6919547640708199</v>
      </c>
      <c r="AG14" s="2">
        <v>3.2703059222714201</v>
      </c>
      <c r="AH14" s="2">
        <v>2.5102921357791699</v>
      </c>
      <c r="AI14" s="2">
        <v>1.4330035960504914</v>
      </c>
      <c r="AJ14" s="2">
        <v>0.74792646228494009</v>
      </c>
      <c r="AK14" s="2">
        <v>0.81996393782286248</v>
      </c>
      <c r="AL14" s="2">
        <v>1.7072313737207487</v>
      </c>
      <c r="AM14" s="2">
        <v>4.3592618759560482</v>
      </c>
      <c r="AN14" s="2">
        <v>4.3154333418501052</v>
      </c>
      <c r="AO14" s="2">
        <v>0.76434846335400142</v>
      </c>
      <c r="AP14" s="2">
        <v>1.4237815674434697</v>
      </c>
      <c r="AQ14" s="2">
        <v>2.5098057477723388</v>
      </c>
      <c r="AR14" s="2">
        <v>2.5829299147306131</v>
      </c>
    </row>
    <row r="15" spans="1:44">
      <c r="A15" s="8">
        <v>23.225627240143371</v>
      </c>
      <c r="B15" s="2">
        <v>3.8291780447322266</v>
      </c>
      <c r="C15" s="2">
        <v>8.8337591513576754</v>
      </c>
      <c r="D15" s="2">
        <v>15.157931368016618</v>
      </c>
      <c r="E15" s="2">
        <v>18.175317664470992</v>
      </c>
      <c r="F15" s="2">
        <v>7.8436313373893913</v>
      </c>
      <c r="G15" s="2">
        <v>4.8798277087699091</v>
      </c>
      <c r="H15" s="2">
        <v>4.3785813911964633</v>
      </c>
      <c r="I15" s="2">
        <v>3.9445543787339088</v>
      </c>
      <c r="J15" s="2">
        <v>4.0173369177055296</v>
      </c>
      <c r="K15" s="2">
        <v>3.3559351386112435</v>
      </c>
      <c r="L15" s="2">
        <v>0.7929469481813145</v>
      </c>
      <c r="M15" s="2">
        <v>0.91506620607111777</v>
      </c>
      <c r="N15" s="2">
        <v>3.9443204011419652</v>
      </c>
      <c r="O15" s="2">
        <v>0.48052741423940504</v>
      </c>
      <c r="P15" s="2">
        <v>2.8959195091861907</v>
      </c>
      <c r="Q15" s="2">
        <v>2.4841253370916507</v>
      </c>
      <c r="R15" s="2">
        <v>5.5581184579894263</v>
      </c>
      <c r="S15" s="2">
        <v>1.2930685172831224</v>
      </c>
      <c r="T15" s="2">
        <v>2.9488035063534719</v>
      </c>
      <c r="U15" s="2">
        <v>8.1198048550997299</v>
      </c>
      <c r="V15" s="2">
        <v>4.6629053860739917</v>
      </c>
      <c r="W15" s="2">
        <v>3.0560319810706713</v>
      </c>
      <c r="X15" s="2">
        <v>1.7597324878672065</v>
      </c>
      <c r="Y15" s="2">
        <v>2.6955165040768603</v>
      </c>
      <c r="Z15" s="2">
        <v>4.3166727626878236</v>
      </c>
      <c r="AA15" s="2">
        <v>2.6085348419090986</v>
      </c>
      <c r="AB15" s="2">
        <v>7.9431278130931462</v>
      </c>
      <c r="AC15" s="2">
        <v>10.869075810363279</v>
      </c>
      <c r="AD15" s="2">
        <v>8.4940053440823213</v>
      </c>
      <c r="AE15" s="2">
        <v>10.064313432131334</v>
      </c>
      <c r="AF15" s="2">
        <v>5.6919547640708199</v>
      </c>
      <c r="AG15" s="2">
        <v>3.2703059222714201</v>
      </c>
      <c r="AH15" s="2">
        <v>2.5102921357791699</v>
      </c>
      <c r="AI15" s="2">
        <v>1.4330035960504914</v>
      </c>
      <c r="AJ15" s="2">
        <v>0.74792646228494009</v>
      </c>
      <c r="AK15" s="2">
        <v>0.81996393782286248</v>
      </c>
      <c r="AL15" s="2">
        <v>1.7072313737207487</v>
      </c>
      <c r="AM15" s="2">
        <v>4.3592618759560482</v>
      </c>
      <c r="AN15" s="2">
        <v>4.3154333418501052</v>
      </c>
      <c r="AO15" s="2">
        <v>0.76434846335400142</v>
      </c>
      <c r="AP15" s="2">
        <v>1.4237815674434697</v>
      </c>
      <c r="AQ15" s="2">
        <v>2.5098057477723388</v>
      </c>
      <c r="AR15" s="2">
        <v>2.5829299147306131</v>
      </c>
    </row>
    <row r="16" spans="1:44">
      <c r="A16" s="8">
        <v>23.225627240143371</v>
      </c>
      <c r="B16" s="2">
        <v>7.4061118620684929E-3</v>
      </c>
      <c r="C16" s="2">
        <v>7.4061118620684929E-3</v>
      </c>
      <c r="D16" s="2">
        <v>7.4061118620684929E-3</v>
      </c>
      <c r="E16" s="2">
        <v>7.4061118620684929E-3</v>
      </c>
      <c r="F16" s="2">
        <v>7.4061118620684929E-3</v>
      </c>
      <c r="G16" s="2">
        <v>7.4061118620684929E-3</v>
      </c>
      <c r="H16" s="2">
        <v>7.4061118620684929E-3</v>
      </c>
      <c r="I16" s="2">
        <v>7.4061118620684929E-3</v>
      </c>
      <c r="J16" s="2">
        <v>7.4061118620684929E-3</v>
      </c>
      <c r="K16" s="2">
        <v>7.4061118620684929E-3</v>
      </c>
      <c r="L16" s="2">
        <v>7.4061118620684929E-3</v>
      </c>
      <c r="M16" s="2">
        <v>7.4061118620684929E-3</v>
      </c>
      <c r="N16" s="2">
        <v>7.4061118620684929E-3</v>
      </c>
      <c r="O16" s="2">
        <v>7.4061118620684929E-3</v>
      </c>
      <c r="P16" s="2">
        <v>7.4061118620684929E-3</v>
      </c>
      <c r="Q16" s="2">
        <v>7.4061118620684929E-3</v>
      </c>
      <c r="R16" s="2">
        <v>7.4061118620684929E-3</v>
      </c>
      <c r="S16" s="2">
        <v>7.4061118620684929E-3</v>
      </c>
      <c r="T16" s="2">
        <v>7.4061118620684929E-3</v>
      </c>
      <c r="U16" s="2">
        <v>7.4061118620684929E-3</v>
      </c>
      <c r="V16" s="2">
        <v>7.4061118620684929E-3</v>
      </c>
      <c r="W16" s="2">
        <v>7.4061118620684929E-3</v>
      </c>
      <c r="X16" s="2">
        <v>7.4061118620684929E-3</v>
      </c>
      <c r="Y16" s="2">
        <v>7.4061118620684929E-3</v>
      </c>
      <c r="Z16" s="2">
        <v>7.4061118620684929E-3</v>
      </c>
      <c r="AA16" s="2">
        <v>7.4061118620684929E-3</v>
      </c>
      <c r="AB16" s="2">
        <v>7.4061118620684929E-3</v>
      </c>
      <c r="AC16" s="2">
        <v>7.4061118620684929E-3</v>
      </c>
      <c r="AD16" s="2">
        <v>7.4061118620684929E-3</v>
      </c>
      <c r="AE16" s="2">
        <v>7.4061118620684929E-3</v>
      </c>
      <c r="AF16" s="2">
        <v>7.4061118620684929E-3</v>
      </c>
      <c r="AG16" s="2">
        <v>7.4061118620684929E-3</v>
      </c>
      <c r="AH16" s="2">
        <v>7.4061118620684929E-3</v>
      </c>
      <c r="AI16" s="2">
        <v>7.4061118620684929E-3</v>
      </c>
      <c r="AJ16" s="2">
        <v>7.4061118620684929E-3</v>
      </c>
      <c r="AK16" s="2">
        <v>7.4061118620684929E-3</v>
      </c>
      <c r="AL16" s="2">
        <v>7.4061118620684929E-3</v>
      </c>
      <c r="AM16" s="2">
        <v>7.4061118620684929E-3</v>
      </c>
      <c r="AN16" s="2">
        <v>7.4061118620684929E-3</v>
      </c>
      <c r="AO16" s="2">
        <v>7.4061118620684929E-3</v>
      </c>
      <c r="AP16" s="2">
        <v>7.4061118620684929E-3</v>
      </c>
      <c r="AQ16" s="2">
        <v>7.4061118620684929E-3</v>
      </c>
      <c r="AR16" s="2">
        <v>7.4061118620684929E-3</v>
      </c>
    </row>
    <row r="17" spans="1:44">
      <c r="A17" s="8">
        <v>23.225627240143371</v>
      </c>
      <c r="B17" s="2">
        <v>7.4061118620684929E-3</v>
      </c>
      <c r="C17" s="2">
        <v>7.4061118620684929E-3</v>
      </c>
      <c r="D17" s="2">
        <v>7.4061118620684929E-3</v>
      </c>
      <c r="E17" s="2">
        <v>7.4061118620684929E-3</v>
      </c>
      <c r="F17" s="2">
        <v>7.4061118620684929E-3</v>
      </c>
      <c r="G17" s="2">
        <v>7.4061118620684929E-3</v>
      </c>
      <c r="H17" s="2">
        <v>7.4061118620684929E-3</v>
      </c>
      <c r="I17" s="2">
        <v>7.4061118620684929E-3</v>
      </c>
      <c r="J17" s="2">
        <v>7.4061118620684929E-3</v>
      </c>
      <c r="K17" s="2">
        <v>7.4061118620684929E-3</v>
      </c>
      <c r="L17" s="2">
        <v>7.4061118620684929E-3</v>
      </c>
      <c r="M17" s="2">
        <v>7.4061118620684929E-3</v>
      </c>
      <c r="N17" s="2">
        <v>7.4061118620684929E-3</v>
      </c>
      <c r="O17" s="2">
        <v>7.4061118620684929E-3</v>
      </c>
      <c r="P17" s="2">
        <v>7.4061118620684929E-3</v>
      </c>
      <c r="Q17" s="2">
        <v>7.4061118620684929E-3</v>
      </c>
      <c r="R17" s="2">
        <v>7.4061118620684929E-3</v>
      </c>
      <c r="S17" s="2">
        <v>7.4061118620684929E-3</v>
      </c>
      <c r="T17" s="2">
        <v>7.4061118620684929E-3</v>
      </c>
      <c r="U17" s="2">
        <v>7.4061118620684929E-3</v>
      </c>
      <c r="V17" s="2">
        <v>7.4061118620684929E-3</v>
      </c>
      <c r="W17" s="2">
        <v>7.4061118620684929E-3</v>
      </c>
      <c r="X17" s="2">
        <v>7.4061118620684929E-3</v>
      </c>
      <c r="Y17" s="2">
        <v>7.4061118620684929E-3</v>
      </c>
      <c r="Z17" s="2">
        <v>7.4061118620684929E-3</v>
      </c>
      <c r="AA17" s="2">
        <v>7.4061118620684929E-3</v>
      </c>
      <c r="AB17" s="2">
        <v>7.4061118620684929E-3</v>
      </c>
      <c r="AC17" s="2">
        <v>7.4061118620684929E-3</v>
      </c>
      <c r="AD17" s="2">
        <v>7.4061118620684929E-3</v>
      </c>
      <c r="AE17" s="2">
        <v>7.4061118620684929E-3</v>
      </c>
      <c r="AF17" s="2">
        <v>7.4061118620684929E-3</v>
      </c>
      <c r="AG17" s="2">
        <v>7.4061118620684929E-3</v>
      </c>
      <c r="AH17" s="2">
        <v>7.4061118620684929E-3</v>
      </c>
      <c r="AI17" s="2">
        <v>7.4061118620684929E-3</v>
      </c>
      <c r="AJ17" s="2">
        <v>7.4061118620684929E-3</v>
      </c>
      <c r="AK17" s="2">
        <v>7.4061118620684929E-3</v>
      </c>
      <c r="AL17" s="2">
        <v>7.4061118620684929E-3</v>
      </c>
      <c r="AM17" s="2">
        <v>7.4061118620684929E-3</v>
      </c>
      <c r="AN17" s="2">
        <v>7.4061118620684929E-3</v>
      </c>
      <c r="AO17" s="2">
        <v>7.4061118620684929E-3</v>
      </c>
      <c r="AP17" s="2">
        <v>7.4061118620684929E-3</v>
      </c>
      <c r="AQ17" s="2">
        <v>7.4061118620684929E-3</v>
      </c>
      <c r="AR17" s="2">
        <v>7.4061118620684929E-3</v>
      </c>
    </row>
  </sheetData>
  <mergeCells count="1">
    <mergeCell ref="B1:AR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7"/>
  <sheetViews>
    <sheetView workbookViewId="0">
      <selection activeCell="G29" sqref="G29"/>
    </sheetView>
  </sheetViews>
  <sheetFormatPr defaultRowHeight="15"/>
  <cols>
    <col min="1" max="1" width="10" style="6" customWidth="1"/>
    <col min="2" max="16384" width="9.140625" style="2"/>
  </cols>
  <sheetData>
    <row r="1" spans="1:44">
      <c r="B1" s="10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s="6" customFormat="1" ht="30">
      <c r="A2" s="4" t="s">
        <v>17</v>
      </c>
      <c r="B2" s="6">
        <v>45</v>
      </c>
      <c r="C2" s="6">
        <v>55</v>
      </c>
      <c r="D2" s="6">
        <v>65</v>
      </c>
      <c r="E2" s="6">
        <v>75</v>
      </c>
      <c r="F2" s="6">
        <v>85</v>
      </c>
      <c r="G2" s="6">
        <v>95</v>
      </c>
      <c r="H2" s="6">
        <v>105</v>
      </c>
      <c r="I2" s="6">
        <v>115</v>
      </c>
      <c r="J2" s="6">
        <v>125</v>
      </c>
      <c r="K2" s="6">
        <v>135</v>
      </c>
      <c r="L2" s="6">
        <v>145</v>
      </c>
      <c r="M2" s="6">
        <v>155</v>
      </c>
      <c r="N2" s="6">
        <v>165</v>
      </c>
      <c r="O2" s="6">
        <v>175</v>
      </c>
      <c r="P2" s="6">
        <v>185</v>
      </c>
      <c r="Q2" s="6">
        <v>195</v>
      </c>
      <c r="R2" s="6">
        <v>205</v>
      </c>
      <c r="S2" s="6">
        <v>215</v>
      </c>
      <c r="T2" s="6">
        <v>225</v>
      </c>
      <c r="U2" s="6">
        <v>235</v>
      </c>
      <c r="V2" s="6">
        <v>245</v>
      </c>
      <c r="W2" s="6">
        <v>255</v>
      </c>
      <c r="X2" s="6">
        <v>265</v>
      </c>
      <c r="Y2" s="6">
        <v>275</v>
      </c>
      <c r="Z2" s="6">
        <v>285</v>
      </c>
      <c r="AA2" s="6">
        <v>295</v>
      </c>
      <c r="AB2" s="6">
        <v>305</v>
      </c>
      <c r="AC2" s="6">
        <v>315</v>
      </c>
      <c r="AD2" s="6">
        <v>325</v>
      </c>
      <c r="AE2" s="6">
        <v>335</v>
      </c>
      <c r="AF2" s="6">
        <v>345</v>
      </c>
      <c r="AG2" s="6">
        <v>355</v>
      </c>
      <c r="AH2" s="6">
        <v>365</v>
      </c>
      <c r="AI2" s="6">
        <v>375</v>
      </c>
      <c r="AJ2" s="6">
        <v>385</v>
      </c>
      <c r="AK2" s="6">
        <v>395</v>
      </c>
      <c r="AL2" s="6">
        <v>405</v>
      </c>
      <c r="AM2" s="6">
        <v>415</v>
      </c>
      <c r="AN2" s="6">
        <v>425</v>
      </c>
      <c r="AO2" s="6">
        <v>435</v>
      </c>
      <c r="AP2" s="6">
        <v>445</v>
      </c>
      <c r="AQ2" s="6">
        <v>455</v>
      </c>
      <c r="AR2" s="6">
        <v>465</v>
      </c>
    </row>
    <row r="3" spans="1:44">
      <c r="A3" s="8">
        <v>25.714087301587302</v>
      </c>
      <c r="B3" s="2">
        <v>7.0952377290464013E-3</v>
      </c>
      <c r="C3" s="2">
        <v>7.0952377290464013E-3</v>
      </c>
      <c r="D3" s="2">
        <v>7.0952377290464013E-3</v>
      </c>
      <c r="E3" s="2">
        <v>7.0952377290464013E-3</v>
      </c>
      <c r="F3" s="2">
        <v>7.0952377290464013E-3</v>
      </c>
      <c r="G3" s="2">
        <v>7.0952377290464013E-3</v>
      </c>
      <c r="H3" s="2">
        <v>7.0952377290464013E-3</v>
      </c>
      <c r="I3" s="2">
        <v>7.0952377290464013E-3</v>
      </c>
      <c r="J3" s="2">
        <v>7.0952377290464013E-3</v>
      </c>
      <c r="K3" s="2">
        <v>7.0952377290464013E-3</v>
      </c>
      <c r="L3" s="2">
        <v>7.0952377290464013E-3</v>
      </c>
      <c r="M3" s="2">
        <v>7.0952377290464013E-3</v>
      </c>
      <c r="N3" s="2">
        <v>7.0952377290464013E-3</v>
      </c>
      <c r="O3" s="2">
        <v>7.0952377290464013E-3</v>
      </c>
      <c r="P3" s="2">
        <v>7.0952377290464013E-3</v>
      </c>
      <c r="Q3" s="2">
        <v>7.0952377290464013E-3</v>
      </c>
      <c r="R3" s="2">
        <v>7.0952377290464013E-3</v>
      </c>
      <c r="S3" s="2">
        <v>7.0952377290464013E-3</v>
      </c>
      <c r="T3" s="2">
        <v>7.0952377290464013E-3</v>
      </c>
      <c r="U3" s="2">
        <v>7.0952377290464013E-3</v>
      </c>
      <c r="V3" s="2">
        <v>7.0952377290464013E-3</v>
      </c>
      <c r="W3" s="2">
        <v>7.0952377290464013E-3</v>
      </c>
      <c r="X3" s="2">
        <v>7.0952377290464013E-3</v>
      </c>
      <c r="Y3" s="2">
        <v>7.0952377290464013E-3</v>
      </c>
      <c r="Z3" s="2">
        <v>7.0952377290464013E-3</v>
      </c>
      <c r="AA3" s="2">
        <v>7.0952377290464013E-3</v>
      </c>
      <c r="AB3" s="2">
        <v>7.0952377290464013E-3</v>
      </c>
      <c r="AC3" s="2">
        <v>7.0952377290464013E-3</v>
      </c>
      <c r="AD3" s="2">
        <v>7.0952377290464013E-3</v>
      </c>
      <c r="AE3" s="2">
        <v>7.0952377290464013E-3</v>
      </c>
      <c r="AF3" s="2">
        <v>7.0952377290464013E-3</v>
      </c>
      <c r="AG3" s="2">
        <v>7.0952377290464013E-3</v>
      </c>
      <c r="AH3" s="2">
        <v>7.0952377290464013E-3</v>
      </c>
      <c r="AI3" s="2">
        <v>7.0952377290464013E-3</v>
      </c>
      <c r="AJ3" s="2">
        <v>7.0952377290464013E-3</v>
      </c>
      <c r="AK3" s="2">
        <v>7.0952377290464013E-3</v>
      </c>
      <c r="AL3" s="2">
        <v>7.0952377290464013E-3</v>
      </c>
      <c r="AM3" s="2">
        <v>7.0952377290464013E-3</v>
      </c>
      <c r="AN3" s="2">
        <v>7.0952377290464013E-3</v>
      </c>
      <c r="AO3" s="2">
        <v>7.0952377290464013E-3</v>
      </c>
      <c r="AP3" s="2">
        <v>7.0952377290464013E-3</v>
      </c>
      <c r="AQ3" s="2">
        <v>7.0952377290464013E-3</v>
      </c>
      <c r="AR3" s="2">
        <v>7.0952377290464013E-3</v>
      </c>
    </row>
    <row r="4" spans="1:44">
      <c r="A4" s="8">
        <v>25.714087301587302</v>
      </c>
      <c r="B4" s="2">
        <v>3.1047464871662296</v>
      </c>
      <c r="C4" s="2">
        <v>2.8018728524952206</v>
      </c>
      <c r="D4" s="2">
        <v>4.9213859469900507</v>
      </c>
      <c r="E4" s="2">
        <v>3.8699507675312064</v>
      </c>
      <c r="F4" s="2">
        <v>2.0713343511045545</v>
      </c>
      <c r="G4" s="2">
        <v>1.1291498261199964</v>
      </c>
      <c r="H4" s="2">
        <v>1.2192706575282795</v>
      </c>
      <c r="I4" s="2">
        <v>0.70139184935158161</v>
      </c>
      <c r="J4" s="2">
        <v>1.5262757350826524</v>
      </c>
      <c r="K4" s="2">
        <v>3.5155798902629982</v>
      </c>
      <c r="L4" s="2">
        <v>5.4178379318201131</v>
      </c>
      <c r="M4" s="2">
        <v>3.8754668760718127</v>
      </c>
      <c r="N4" s="2">
        <v>5.3891627636399253</v>
      </c>
      <c r="O4" s="2">
        <v>4.3498648010227434</v>
      </c>
      <c r="P4" s="2">
        <v>7.1849117412688175</v>
      </c>
      <c r="Q4" s="2">
        <v>7.2450962781150068</v>
      </c>
      <c r="R4" s="2">
        <v>7.6665989257892599</v>
      </c>
      <c r="S4" s="2">
        <v>3.4701012141098753</v>
      </c>
      <c r="T4" s="2">
        <v>0.7445943818987143</v>
      </c>
      <c r="U4" s="2">
        <v>0.49576872383347687</v>
      </c>
      <c r="V4" s="2">
        <v>0.21052157691165974</v>
      </c>
      <c r="W4" s="2">
        <v>0.34978776971983078</v>
      </c>
      <c r="X4" s="2">
        <v>3.6417893343894159</v>
      </c>
      <c r="Y4" s="2">
        <v>3.644095838255724</v>
      </c>
      <c r="Z4" s="2">
        <v>6.6173224931595396</v>
      </c>
      <c r="AA4" s="2">
        <v>4.6767640493231744</v>
      </c>
      <c r="AB4" s="2">
        <v>2.7934538239457747</v>
      </c>
      <c r="AC4" s="2">
        <v>2.6311263470633204</v>
      </c>
      <c r="AD4" s="2">
        <v>2.5129647518938834</v>
      </c>
      <c r="AE4" s="2">
        <v>1.9865897524051941</v>
      </c>
      <c r="AF4" s="2">
        <v>0.64545295778535128</v>
      </c>
      <c r="AG4" s="2">
        <v>0.27548165818924542</v>
      </c>
      <c r="AH4" s="2">
        <v>0.13025626502470733</v>
      </c>
      <c r="AI4" s="2">
        <v>0.53978547017665379</v>
      </c>
      <c r="AJ4" s="2">
        <v>0.52454586313640339</v>
      </c>
      <c r="AK4" s="2">
        <v>0.36397208663857888</v>
      </c>
      <c r="AL4" s="2">
        <v>9.8589292589405811E-2</v>
      </c>
      <c r="AM4" s="2">
        <v>1.1178669489865531</v>
      </c>
      <c r="AN4" s="2">
        <v>4.5586347346073053</v>
      </c>
      <c r="AO4" s="2">
        <v>2.162310771684564</v>
      </c>
      <c r="AP4" s="2">
        <v>6.2815065304661566</v>
      </c>
      <c r="AQ4" s="2">
        <v>3.3411071561447074</v>
      </c>
      <c r="AR4" s="2">
        <v>2.5414858712511714</v>
      </c>
    </row>
    <row r="5" spans="1:44">
      <c r="A5" s="8">
        <v>25.714087301587302</v>
      </c>
      <c r="B5" s="2">
        <v>3.1047464871662296</v>
      </c>
      <c r="C5" s="2">
        <v>2.8018728524952206</v>
      </c>
      <c r="D5" s="2">
        <v>4.9213859469900507</v>
      </c>
      <c r="E5" s="2">
        <v>3.8699507675312064</v>
      </c>
      <c r="F5" s="2">
        <v>2.0713343511045545</v>
      </c>
      <c r="G5" s="2">
        <v>1.1291498261199964</v>
      </c>
      <c r="H5" s="2">
        <v>1.2192706575282795</v>
      </c>
      <c r="I5" s="2">
        <v>0.70139184935158161</v>
      </c>
      <c r="J5" s="2">
        <v>1.5262757350826524</v>
      </c>
      <c r="K5" s="2">
        <v>3.5155798902629982</v>
      </c>
      <c r="L5" s="2">
        <v>5.4178379318201131</v>
      </c>
      <c r="M5" s="2">
        <v>3.8754668760718127</v>
      </c>
      <c r="N5" s="2">
        <v>5.3891627636399253</v>
      </c>
      <c r="O5" s="2">
        <v>4.3498648010227434</v>
      </c>
      <c r="P5" s="2">
        <v>7.1849117412688175</v>
      </c>
      <c r="Q5" s="2">
        <v>7.2450962781150068</v>
      </c>
      <c r="R5" s="2">
        <v>7.6665989257892599</v>
      </c>
      <c r="S5" s="2">
        <v>3.4701012141098753</v>
      </c>
      <c r="T5" s="2">
        <v>0.7445943818987143</v>
      </c>
      <c r="U5" s="2">
        <v>0.49576872383347687</v>
      </c>
      <c r="V5" s="2">
        <v>0.21052157691165974</v>
      </c>
      <c r="W5" s="2">
        <v>0.34978776971983078</v>
      </c>
      <c r="X5" s="2">
        <v>3.6417893343894159</v>
      </c>
      <c r="Y5" s="2">
        <v>3.644095838255724</v>
      </c>
      <c r="Z5" s="2">
        <v>6.6173224931595396</v>
      </c>
      <c r="AA5" s="2">
        <v>4.6767640493231744</v>
      </c>
      <c r="AB5" s="2">
        <v>2.7934538239457747</v>
      </c>
      <c r="AC5" s="2">
        <v>2.6311263470633204</v>
      </c>
      <c r="AD5" s="2">
        <v>2.5129647518938834</v>
      </c>
      <c r="AE5" s="2">
        <v>1.9865897524051941</v>
      </c>
      <c r="AF5" s="2">
        <v>0.64545295778535128</v>
      </c>
      <c r="AG5" s="2">
        <v>0.27548165818924542</v>
      </c>
      <c r="AH5" s="2">
        <v>0.13025626502470733</v>
      </c>
      <c r="AI5" s="2">
        <v>0.53978547017665379</v>
      </c>
      <c r="AJ5" s="2">
        <v>0.52454586313640339</v>
      </c>
      <c r="AK5" s="2">
        <v>0.36397208663857888</v>
      </c>
      <c r="AL5" s="2">
        <v>9.8589292589405811E-2</v>
      </c>
      <c r="AM5" s="2">
        <v>1.1178669489865531</v>
      </c>
      <c r="AN5" s="2">
        <v>4.5586347346073053</v>
      </c>
      <c r="AO5" s="2">
        <v>2.162310771684564</v>
      </c>
      <c r="AP5" s="2">
        <v>6.2815065304661566</v>
      </c>
      <c r="AQ5" s="2">
        <v>3.3411071561447074</v>
      </c>
      <c r="AR5" s="2">
        <v>2.5414858712511714</v>
      </c>
    </row>
    <row r="6" spans="1:44">
      <c r="A6" s="8">
        <v>25.411568627450979</v>
      </c>
      <c r="B6" s="2">
        <v>0.67947354662808723</v>
      </c>
      <c r="C6" s="2">
        <v>0.44343282816986246</v>
      </c>
      <c r="D6" s="2">
        <v>2.0083789707702162</v>
      </c>
      <c r="E6" s="2">
        <v>1.2099658137063669</v>
      </c>
      <c r="F6" s="2">
        <v>0.56586393647918243</v>
      </c>
      <c r="G6" s="2">
        <v>1.8033320645691653</v>
      </c>
      <c r="H6" s="2">
        <v>1.1992705153632894</v>
      </c>
      <c r="I6" s="2">
        <v>3.9495260419375482</v>
      </c>
      <c r="J6" s="2">
        <v>1.8402216864991172</v>
      </c>
      <c r="K6" s="2">
        <v>0.98996462891010473</v>
      </c>
      <c r="L6" s="2">
        <v>0.99313257194401505</v>
      </c>
      <c r="M6" s="2">
        <v>0.54415702491865636</v>
      </c>
      <c r="N6" s="2">
        <v>1.3827212097956745</v>
      </c>
      <c r="O6" s="2">
        <v>0.73129084106860054</v>
      </c>
      <c r="P6" s="2">
        <v>1.340010310783718</v>
      </c>
      <c r="Q6" s="2">
        <v>2.3307194089202219</v>
      </c>
      <c r="R6" s="2">
        <v>2.6669575898757905</v>
      </c>
      <c r="S6" s="2">
        <v>1.1374187940804006</v>
      </c>
      <c r="T6" s="2">
        <v>2.8691521035507148</v>
      </c>
      <c r="U6" s="2">
        <v>7.0463451780628255</v>
      </c>
      <c r="V6" s="2">
        <v>7.1909280595106502</v>
      </c>
      <c r="W6" s="2">
        <v>10.720133023987115</v>
      </c>
      <c r="X6" s="2">
        <v>2.2305598689169801</v>
      </c>
      <c r="Y6" s="2">
        <v>1.7566062176066581</v>
      </c>
      <c r="Z6" s="2">
        <v>0.48523944104805639</v>
      </c>
      <c r="AA6" s="2">
        <v>2.0503117930793193</v>
      </c>
      <c r="AB6" s="2">
        <v>0.94589858361587409</v>
      </c>
      <c r="AC6" s="2">
        <v>1.0675073332850831</v>
      </c>
      <c r="AD6" s="2">
        <v>0.73489233160638212</v>
      </c>
      <c r="AE6" s="2">
        <v>1.062841509573857</v>
      </c>
      <c r="AF6" s="2">
        <v>0.74432988412690837</v>
      </c>
      <c r="AG6" s="2">
        <v>1.6176956066705817</v>
      </c>
      <c r="AH6" s="2">
        <v>2.1314401584073055</v>
      </c>
      <c r="AI6" s="2">
        <v>2.3405345582757375</v>
      </c>
      <c r="AJ6" s="2">
        <v>2.8884195208423944</v>
      </c>
      <c r="AK6" s="2">
        <v>2.232374321142113</v>
      </c>
      <c r="AL6" s="2">
        <v>3.0566199444801563</v>
      </c>
      <c r="AM6" s="2">
        <v>0.3391290588945271</v>
      </c>
      <c r="AN6" s="2">
        <v>2.1538356560202385</v>
      </c>
      <c r="AO6" s="2">
        <v>0.91645722618837899</v>
      </c>
      <c r="AP6" s="2">
        <v>4.2006427593801421</v>
      </c>
      <c r="AQ6" s="2">
        <v>5.5318344773880455</v>
      </c>
      <c r="AR6" s="2">
        <v>4.7425177189485268</v>
      </c>
    </row>
    <row r="7" spans="1:44">
      <c r="A7" s="8">
        <v>25.116085271317829</v>
      </c>
      <c r="B7" s="2">
        <v>2.116470065352094</v>
      </c>
      <c r="C7" s="2">
        <v>1.7666128979669831</v>
      </c>
      <c r="D7" s="2">
        <v>4.4269225039861775</v>
      </c>
      <c r="E7" s="2">
        <v>2.4061999437689185</v>
      </c>
      <c r="F7" s="2">
        <v>1.6031918767319215</v>
      </c>
      <c r="G7" s="2">
        <v>1.4121156171101137</v>
      </c>
      <c r="H7" s="2">
        <v>1.6789096716424059</v>
      </c>
      <c r="I7" s="2">
        <v>0.17580673202105584</v>
      </c>
      <c r="J7" s="2">
        <v>0.89734351444893778</v>
      </c>
      <c r="K7" s="2">
        <v>1.8593603421410596</v>
      </c>
      <c r="L7" s="2">
        <v>2.3289006412469817</v>
      </c>
      <c r="M7" s="2">
        <v>5.1487217614535341</v>
      </c>
      <c r="N7" s="2">
        <v>3.4261376079080259</v>
      </c>
      <c r="O7" s="2">
        <v>5.4475609422834408</v>
      </c>
      <c r="P7" s="2">
        <v>9.7352565404060556</v>
      </c>
      <c r="Q7" s="2">
        <v>7.8495878660044802</v>
      </c>
      <c r="R7" s="2">
        <v>7.2447053643395929</v>
      </c>
      <c r="S7" s="2">
        <v>9.46579053667792</v>
      </c>
      <c r="T7" s="2">
        <v>6.7557270065129087</v>
      </c>
      <c r="U7" s="2">
        <v>2.7532518488839952</v>
      </c>
      <c r="V7" s="2">
        <v>1.6963310435486429</v>
      </c>
      <c r="W7" s="2">
        <v>3.5777527280908541</v>
      </c>
      <c r="X7" s="2">
        <v>0.35020462953792619</v>
      </c>
      <c r="Y7" s="2">
        <v>1.0815050141817129</v>
      </c>
      <c r="Z7" s="2">
        <v>1.5349736296743398E-2</v>
      </c>
      <c r="AA7" s="2">
        <v>1.110118750641377</v>
      </c>
      <c r="AB7" s="2">
        <v>9.8267058490296336E-2</v>
      </c>
      <c r="AC7" s="2">
        <v>4.7342983923983499E-2</v>
      </c>
      <c r="AD7" s="2">
        <v>6.5693573259061902E-2</v>
      </c>
      <c r="AE7" s="2">
        <v>1.1311317187991984E-2</v>
      </c>
      <c r="AF7" s="2">
        <v>0.2582786995793746</v>
      </c>
      <c r="AG7" s="2">
        <v>6.4989527424980501E-2</v>
      </c>
      <c r="AH7" s="2">
        <v>0.10573793923525995</v>
      </c>
      <c r="AI7" s="2">
        <v>0.43253415991495875</v>
      </c>
      <c r="AJ7" s="2">
        <v>0.37741106589632983</v>
      </c>
      <c r="AK7" s="2">
        <v>0.18278452774846829</v>
      </c>
      <c r="AL7" s="2">
        <v>3.8644837177498857E-2</v>
      </c>
      <c r="AM7" s="2">
        <v>1.9823842323156939</v>
      </c>
      <c r="AN7" s="2">
        <v>2.3881402467362189</v>
      </c>
      <c r="AO7" s="2">
        <v>3.5552207826954203</v>
      </c>
      <c r="AP7" s="2">
        <v>1.5276061718683234</v>
      </c>
      <c r="AQ7" s="2">
        <v>2.7738789247934568</v>
      </c>
      <c r="AR7" s="2">
        <v>6.1502758802061006</v>
      </c>
    </row>
    <row r="8" spans="1:44">
      <c r="A8" s="8">
        <v>24.827394636015327</v>
      </c>
      <c r="B8" s="2">
        <v>0.49306728566722291</v>
      </c>
      <c r="C8" s="2">
        <v>0.63708343043312166</v>
      </c>
      <c r="D8" s="2">
        <v>0.22000447219580044</v>
      </c>
      <c r="E8" s="2">
        <v>0.8873373815576816</v>
      </c>
      <c r="F8" s="2">
        <v>1.4978984150140291</v>
      </c>
      <c r="G8" s="2">
        <v>5.5850300508068198</v>
      </c>
      <c r="H8" s="2">
        <v>3.8953553251380435</v>
      </c>
      <c r="I8" s="2">
        <v>1.3542858371414896</v>
      </c>
      <c r="J8" s="2">
        <v>2.0661264043391947</v>
      </c>
      <c r="K8" s="2">
        <v>0.43645201345388179</v>
      </c>
      <c r="L8" s="2">
        <v>0.14125404092232077</v>
      </c>
      <c r="M8" s="2">
        <v>0.75636123124407095</v>
      </c>
      <c r="N8" s="2">
        <v>0.51957869902621512</v>
      </c>
      <c r="O8" s="2">
        <v>1.6494725177481517</v>
      </c>
      <c r="P8" s="2">
        <v>3.3032599608861868</v>
      </c>
      <c r="Q8" s="2">
        <v>1.9452144934588542</v>
      </c>
      <c r="R8" s="2">
        <v>3.4242537162801838</v>
      </c>
      <c r="S8" s="2">
        <v>0.97773939784967001</v>
      </c>
      <c r="T8" s="2">
        <v>4.6029808920080164</v>
      </c>
      <c r="U8" s="2">
        <v>3.4558821649414031</v>
      </c>
      <c r="V8" s="2">
        <v>4.6500872474739445</v>
      </c>
      <c r="W8" s="2">
        <v>4.0928578528200577</v>
      </c>
      <c r="X8" s="2">
        <v>0.81013484399283719</v>
      </c>
      <c r="Y8" s="2">
        <v>1.4379028492378298</v>
      </c>
      <c r="Z8" s="2">
        <v>2.1160974943938697</v>
      </c>
      <c r="AA8" s="2">
        <v>5.5218693074792144E-2</v>
      </c>
      <c r="AB8" s="2">
        <v>1.357412675198393</v>
      </c>
      <c r="AC8" s="2">
        <v>1.4420153699485867</v>
      </c>
      <c r="AD8" s="2">
        <v>0.98053257337752719</v>
      </c>
      <c r="AE8" s="2">
        <v>0.63442559800251508</v>
      </c>
      <c r="AF8" s="2">
        <v>0.91407855368530722</v>
      </c>
      <c r="AG8" s="2">
        <v>2.079346436872973</v>
      </c>
      <c r="AH8" s="2">
        <v>2.2488978051452624</v>
      </c>
      <c r="AI8" s="2">
        <v>3.0549177024390231</v>
      </c>
      <c r="AJ8" s="2">
        <v>2.5731173329870614</v>
      </c>
      <c r="AK8" s="2">
        <v>3.9962642844506044</v>
      </c>
      <c r="AL8" s="2">
        <v>5.7950676726798909</v>
      </c>
      <c r="AM8" s="2">
        <v>3.1731255537521266</v>
      </c>
      <c r="AN8" s="2">
        <v>7.0519125398161409</v>
      </c>
      <c r="AO8" s="2">
        <v>7.8303178824376811</v>
      </c>
      <c r="AP8" s="2">
        <v>3.1129676990878132</v>
      </c>
      <c r="AQ8" s="2">
        <v>1.5127486534761196</v>
      </c>
      <c r="AR8" s="2">
        <v>1.9790554714315614</v>
      </c>
    </row>
    <row r="9" spans="1:44">
      <c r="A9" s="8">
        <v>24.545265151515153</v>
      </c>
      <c r="B9" s="2">
        <v>3.8944639981101647</v>
      </c>
      <c r="C9" s="2">
        <v>4.7813548202043092</v>
      </c>
      <c r="D9" s="2">
        <v>1.8394743582547739</v>
      </c>
      <c r="E9" s="2">
        <v>2.1868597191592025</v>
      </c>
      <c r="F9" s="2">
        <v>1.7841726935599036</v>
      </c>
      <c r="G9" s="2">
        <v>1.7759590106311642E-2</v>
      </c>
      <c r="H9" s="2">
        <v>0.89429747450343666</v>
      </c>
      <c r="I9" s="2">
        <v>2.8698870773294263</v>
      </c>
      <c r="J9" s="2">
        <v>3.4538109754316872</v>
      </c>
      <c r="K9" s="2">
        <v>2.775342331819532</v>
      </c>
      <c r="L9" s="2">
        <v>2.1241117006823331</v>
      </c>
      <c r="M9" s="2">
        <v>2.6224132584105662</v>
      </c>
      <c r="N9" s="2">
        <v>2.227668315597608</v>
      </c>
      <c r="O9" s="2">
        <v>2.3365746150082463</v>
      </c>
      <c r="P9" s="2">
        <v>0.22041245626804865</v>
      </c>
      <c r="Q9" s="2">
        <v>0.76688981514187771</v>
      </c>
      <c r="R9" s="2">
        <v>0.2422534152588941</v>
      </c>
      <c r="S9" s="2">
        <v>0.43378501295357691</v>
      </c>
      <c r="T9" s="2">
        <v>0.48987042589753915</v>
      </c>
      <c r="U9" s="2">
        <v>0.24848560384533655</v>
      </c>
      <c r="V9" s="2">
        <v>1.1951435163810011</v>
      </c>
      <c r="W9" s="2">
        <v>1.3879454555157453</v>
      </c>
      <c r="X9" s="2">
        <v>1.3858341206953764</v>
      </c>
      <c r="Y9" s="2">
        <v>2.1307389696593644</v>
      </c>
      <c r="Z9" s="2">
        <v>2.0320363681510449</v>
      </c>
      <c r="AA9" s="2">
        <v>0.42138839430685487</v>
      </c>
      <c r="AB9" s="2">
        <v>0.19873668791306828</v>
      </c>
      <c r="AC9" s="2">
        <v>0.16840736617801616</v>
      </c>
      <c r="AD9" s="2">
        <v>0.56233147637183745</v>
      </c>
      <c r="AE9" s="2">
        <v>0.8051135343450686</v>
      </c>
      <c r="AF9" s="2">
        <v>0.42962006373725065</v>
      </c>
      <c r="AG9" s="2">
        <v>7.0952377290464013E-3</v>
      </c>
      <c r="AH9" s="2">
        <v>1.2683147787480585E-2</v>
      </c>
      <c r="AI9" s="2">
        <v>0.21735077957796919</v>
      </c>
      <c r="AJ9" s="2">
        <v>0.17654737831320835</v>
      </c>
      <c r="AK9" s="2">
        <v>0.61861367344556173</v>
      </c>
      <c r="AL9" s="2">
        <v>2.0625278158279152</v>
      </c>
      <c r="AM9" s="2">
        <v>4.5259871790853259</v>
      </c>
      <c r="AN9" s="2">
        <v>0.43196603500315583</v>
      </c>
      <c r="AO9" s="2">
        <v>0.59899120089939284</v>
      </c>
      <c r="AP9" s="2">
        <v>2.2443875280456105</v>
      </c>
      <c r="AQ9" s="2">
        <v>3.275392689869737</v>
      </c>
      <c r="AR9" s="2">
        <v>1.1750064938791867</v>
      </c>
    </row>
    <row r="10" spans="1:44">
      <c r="A10" s="8">
        <v>24.269475655430711</v>
      </c>
      <c r="B10" s="2">
        <v>4.4756518772320169</v>
      </c>
      <c r="C10" s="2">
        <v>3.1771370367613789</v>
      </c>
      <c r="D10" s="2">
        <v>5.8241951244335803</v>
      </c>
      <c r="E10" s="2">
        <v>8.4543273208227898</v>
      </c>
      <c r="F10" s="2">
        <v>7.654695354858795</v>
      </c>
      <c r="G10" s="2">
        <v>3.0765440071206376</v>
      </c>
      <c r="H10" s="2">
        <v>2.9444187845841725</v>
      </c>
      <c r="I10" s="2">
        <v>4.1166627681438586</v>
      </c>
      <c r="J10" s="2">
        <v>4.3138212409185863</v>
      </c>
      <c r="K10" s="2">
        <v>5.1673299336066076</v>
      </c>
      <c r="L10" s="2">
        <v>6.7521066469682554</v>
      </c>
      <c r="M10" s="2">
        <v>2.9635833041383077</v>
      </c>
      <c r="N10" s="2">
        <v>4.6169839934143724</v>
      </c>
      <c r="O10" s="2">
        <v>5.0095317911606294</v>
      </c>
      <c r="P10" s="2">
        <v>2.2649460601815563</v>
      </c>
      <c r="Q10" s="2">
        <v>3.7033440998730729</v>
      </c>
      <c r="R10" s="2">
        <v>6.7691600598013837</v>
      </c>
      <c r="S10" s="2">
        <v>4.9878959078932761</v>
      </c>
      <c r="T10" s="2">
        <v>6.1286779312114845</v>
      </c>
      <c r="U10" s="2">
        <v>7.3022308014746358</v>
      </c>
      <c r="V10" s="2">
        <v>12.252831082428694</v>
      </c>
      <c r="W10" s="2">
        <v>12.20362548906167</v>
      </c>
      <c r="X10" s="2">
        <v>9.2879989798701672</v>
      </c>
      <c r="Y10" s="2">
        <v>10.011811986597504</v>
      </c>
      <c r="Z10" s="2">
        <v>11.818932414193057</v>
      </c>
      <c r="AA10" s="2">
        <v>9.0349483656317773</v>
      </c>
      <c r="AB10" s="2">
        <v>4.5725964341005705</v>
      </c>
      <c r="AC10" s="2">
        <v>4.15153418474332</v>
      </c>
      <c r="AD10" s="2">
        <v>4.1913453806594445</v>
      </c>
      <c r="AE10" s="2">
        <v>4.6639766509618852</v>
      </c>
      <c r="AF10" s="2">
        <v>3.085414501961568</v>
      </c>
      <c r="AG10" s="2">
        <v>2.0751931115174589</v>
      </c>
      <c r="AH10" s="2">
        <v>1.6923463631900768</v>
      </c>
      <c r="AI10" s="2">
        <v>0.68750228886087972</v>
      </c>
      <c r="AJ10" s="2">
        <v>0.73913401958231595</v>
      </c>
      <c r="AK10" s="2">
        <v>0.55492705664870079</v>
      </c>
      <c r="AL10" s="2">
        <v>2.1117771812631658</v>
      </c>
      <c r="AM10" s="2">
        <v>4.8733850866910098</v>
      </c>
      <c r="AN10" s="2">
        <v>4.5238387499258801</v>
      </c>
      <c r="AO10" s="2">
        <v>4.6824765308112584</v>
      </c>
      <c r="AP10" s="2">
        <v>1.6753031429609477</v>
      </c>
      <c r="AQ10" s="2">
        <v>1.2599477267728938</v>
      </c>
      <c r="AR10" s="2">
        <v>0.18754964151928846</v>
      </c>
    </row>
    <row r="11" spans="1:44">
      <c r="A11" s="8">
        <v>23.999814814814819</v>
      </c>
      <c r="B11" s="2">
        <v>8049.3410922606981</v>
      </c>
      <c r="C11" s="2">
        <v>7978.0118004854448</v>
      </c>
      <c r="D11" s="2">
        <v>8016.4520667626448</v>
      </c>
      <c r="E11" s="2">
        <v>8083.54903972786</v>
      </c>
      <c r="F11" s="2">
        <v>8156.8429516944825</v>
      </c>
      <c r="G11" s="2">
        <v>8261.0664566235409</v>
      </c>
      <c r="H11" s="2">
        <v>8358.0778809688509</v>
      </c>
      <c r="I11" s="2">
        <v>8444.7845524789882</v>
      </c>
      <c r="J11" s="2">
        <v>8440.5526017564953</v>
      </c>
      <c r="K11" s="2">
        <v>8520.1347000032747</v>
      </c>
      <c r="L11" s="2">
        <v>8582.5864628331437</v>
      </c>
      <c r="M11" s="2">
        <v>8592.0766895258494</v>
      </c>
      <c r="N11" s="2">
        <v>8506.2860932448366</v>
      </c>
      <c r="O11" s="2">
        <v>8492.649158802742</v>
      </c>
      <c r="P11" s="2">
        <v>8538.4217191476837</v>
      </c>
      <c r="Q11" s="2">
        <v>8570.7535965887</v>
      </c>
      <c r="R11" s="2">
        <v>8554.571843823338</v>
      </c>
      <c r="S11" s="2">
        <v>8444.6679563145008</v>
      </c>
      <c r="T11" s="2">
        <v>8442.1582197715234</v>
      </c>
      <c r="U11" s="2">
        <v>8608.6016142341578</v>
      </c>
      <c r="V11" s="2">
        <v>8689.3287802727355</v>
      </c>
      <c r="W11" s="2">
        <v>8845.3808879721873</v>
      </c>
      <c r="X11" s="2">
        <v>9072.9505298567037</v>
      </c>
      <c r="Y11" s="2">
        <v>9148.3350252065793</v>
      </c>
      <c r="Z11" s="2">
        <v>9162.9241211015506</v>
      </c>
      <c r="AA11" s="2">
        <v>9257.013608857118</v>
      </c>
      <c r="AB11" s="2">
        <v>9378.660922305271</v>
      </c>
      <c r="AC11" s="2">
        <v>9411.7455213790363</v>
      </c>
      <c r="AD11" s="2">
        <v>9307.1694910888964</v>
      </c>
      <c r="AE11" s="2">
        <v>9221.08577477578</v>
      </c>
      <c r="AF11" s="2">
        <v>9196.9916950036895</v>
      </c>
      <c r="AG11" s="2">
        <v>9145.5226056362517</v>
      </c>
      <c r="AH11" s="2">
        <v>9130.8739150803558</v>
      </c>
      <c r="AI11" s="2">
        <v>9103.1530512247227</v>
      </c>
      <c r="AJ11" s="2">
        <v>9122.5594770909975</v>
      </c>
      <c r="AK11" s="2">
        <v>9181.5201175348466</v>
      </c>
      <c r="AL11" s="2">
        <v>9046.1693424706573</v>
      </c>
      <c r="AM11" s="2">
        <v>8937.3067217835614</v>
      </c>
      <c r="AN11" s="2">
        <v>8900.7063702320065</v>
      </c>
      <c r="AO11" s="2">
        <v>8940.8363624490266</v>
      </c>
      <c r="AP11" s="2">
        <v>8968.0856350386093</v>
      </c>
      <c r="AQ11" s="2">
        <v>8917.2587304639655</v>
      </c>
      <c r="AR11" s="2">
        <v>8821.2313300440728</v>
      </c>
    </row>
    <row r="12" spans="1:44">
      <c r="A12" s="8">
        <v>23.736080586080586</v>
      </c>
      <c r="B12" s="2">
        <v>9.1188080223772996</v>
      </c>
      <c r="C12" s="2">
        <v>7.0095288649620793</v>
      </c>
      <c r="D12" s="2">
        <v>4.8780250138910768</v>
      </c>
      <c r="E12" s="2">
        <v>3.4811639244702692</v>
      </c>
      <c r="F12" s="2">
        <v>2.5538036561459303</v>
      </c>
      <c r="G12" s="2">
        <v>1.0992603432760917</v>
      </c>
      <c r="H12" s="2">
        <v>1.0266344535367897</v>
      </c>
      <c r="I12" s="2">
        <v>1.5794522718935422</v>
      </c>
      <c r="J12" s="2">
        <v>1.3400781062834666</v>
      </c>
      <c r="K12" s="2">
        <v>2.2240141580657191</v>
      </c>
      <c r="L12" s="2">
        <v>1.4110049949795638</v>
      </c>
      <c r="M12" s="2">
        <v>2.574233091759202</v>
      </c>
      <c r="N12" s="2">
        <v>4.0879960568797635</v>
      </c>
      <c r="O12" s="2">
        <v>2.9319064808829736</v>
      </c>
      <c r="P12" s="2">
        <v>3.9127884072691508</v>
      </c>
      <c r="Q12" s="2">
        <v>2.0334090174126369</v>
      </c>
      <c r="R12" s="2">
        <v>2.5259480059552057</v>
      </c>
      <c r="S12" s="2">
        <v>2.1376843114593989</v>
      </c>
      <c r="T12" s="2">
        <v>1.1696827668570373</v>
      </c>
      <c r="U12" s="2">
        <v>1.097261593333331E-2</v>
      </c>
      <c r="V12" s="2">
        <v>1.016684500696369</v>
      </c>
      <c r="W12" s="2">
        <v>3.2390323848075901</v>
      </c>
      <c r="X12" s="2">
        <v>7.1719445908772341</v>
      </c>
      <c r="Y12" s="2">
        <v>6.097936758393689</v>
      </c>
      <c r="Z12" s="2">
        <v>0.99410251486222079</v>
      </c>
      <c r="AA12" s="2">
        <v>0.69618649469552762</v>
      </c>
      <c r="AB12" s="2">
        <v>3.6583934374554601</v>
      </c>
      <c r="AC12" s="2">
        <v>4.610697991891799</v>
      </c>
      <c r="AD12" s="2">
        <v>2.7673592540157839</v>
      </c>
      <c r="AE12" s="2">
        <v>4.3914449124324024</v>
      </c>
      <c r="AF12" s="2">
        <v>2.9123567648456046</v>
      </c>
      <c r="AG12" s="2">
        <v>3.5992722115930449</v>
      </c>
      <c r="AH12" s="2">
        <v>2.5780387355450469</v>
      </c>
      <c r="AI12" s="2">
        <v>1.2177231794700381</v>
      </c>
      <c r="AJ12" s="2">
        <v>1.3728626714618808</v>
      </c>
      <c r="AK12" s="2">
        <v>2.210511449916027</v>
      </c>
      <c r="AL12" s="2">
        <v>0.46085008932318022</v>
      </c>
      <c r="AM12" s="2">
        <v>0.23278004782987433</v>
      </c>
      <c r="AN12" s="2">
        <v>3.8087657970464681</v>
      </c>
      <c r="AO12" s="2">
        <v>2.7881529787580752</v>
      </c>
      <c r="AP12" s="2">
        <v>4.0113441057447758</v>
      </c>
      <c r="AQ12" s="2">
        <v>2.8187956089852717</v>
      </c>
      <c r="AR12" s="2">
        <v>0.50111488025858109</v>
      </c>
    </row>
    <row r="13" spans="1:44">
      <c r="A13" s="8">
        <v>23.478079710144932</v>
      </c>
      <c r="B13" s="2">
        <v>2.6201332407009534</v>
      </c>
      <c r="C13" s="2">
        <v>4.1253045124444556</v>
      </c>
      <c r="D13" s="2">
        <v>5.1264289991167864</v>
      </c>
      <c r="E13" s="2">
        <v>6.529632563671746</v>
      </c>
      <c r="F13" s="2">
        <v>3.1356616310661991</v>
      </c>
      <c r="G13" s="2">
        <v>2.2631715324999826</v>
      </c>
      <c r="H13" s="2">
        <v>0.47272443100382577</v>
      </c>
      <c r="I13" s="2">
        <v>0.38430498054469708</v>
      </c>
      <c r="J13" s="2">
        <v>0.17384759249324513</v>
      </c>
      <c r="K13" s="2">
        <v>0.50270669244205402</v>
      </c>
      <c r="L13" s="2">
        <v>0.17875376417847247</v>
      </c>
      <c r="M13" s="2">
        <v>0.56597058970547254</v>
      </c>
      <c r="N13" s="2">
        <v>1.5091262334338935</v>
      </c>
      <c r="O13" s="2">
        <v>0.73744224803085789</v>
      </c>
      <c r="P13" s="2">
        <v>0.62138041017854417</v>
      </c>
      <c r="Q13" s="2">
        <v>2.7825688933103279</v>
      </c>
      <c r="R13" s="2">
        <v>5.6150563956425152</v>
      </c>
      <c r="S13" s="2">
        <v>7.6270168044934614</v>
      </c>
      <c r="T13" s="2">
        <v>12.040758283935448</v>
      </c>
      <c r="U13" s="2">
        <v>18.562701385980013</v>
      </c>
      <c r="V13" s="2">
        <v>11.211683543578749</v>
      </c>
      <c r="W13" s="2">
        <v>6.8475870806056607</v>
      </c>
      <c r="X13" s="2">
        <v>3.7747031740790198</v>
      </c>
      <c r="Y13" s="2">
        <v>9.3566020184570995</v>
      </c>
      <c r="Z13" s="2">
        <v>6.6734145798950735</v>
      </c>
      <c r="AA13" s="2">
        <v>1.4391568244695279</v>
      </c>
      <c r="AB13" s="2">
        <v>2.6340699084665187E-2</v>
      </c>
      <c r="AC13" s="2">
        <v>0.23349572030313012</v>
      </c>
      <c r="AD13" s="2">
        <v>3.6665421568826517E-2</v>
      </c>
      <c r="AE13" s="2">
        <v>0.6566274143791323</v>
      </c>
      <c r="AF13" s="2">
        <v>2.7503570528217502</v>
      </c>
      <c r="AG13" s="2">
        <v>2.4829644461991065</v>
      </c>
      <c r="AH13" s="2">
        <v>3.9802103017036532</v>
      </c>
      <c r="AI13" s="2">
        <v>5.6232338472903569</v>
      </c>
      <c r="AJ13" s="2">
        <v>4.8520191269864856</v>
      </c>
      <c r="AK13" s="2">
        <v>5.4274655314330849</v>
      </c>
      <c r="AL13" s="2">
        <v>2.3692840126996573</v>
      </c>
      <c r="AM13" s="2">
        <v>0.59632076728152628</v>
      </c>
      <c r="AN13" s="2">
        <v>4.5909289683056347</v>
      </c>
      <c r="AO13" s="2">
        <v>4.3025249864729043</v>
      </c>
      <c r="AP13" s="2">
        <v>2.8144785254276119</v>
      </c>
      <c r="AQ13" s="2">
        <v>1.8259571412112068</v>
      </c>
      <c r="AR13" s="2">
        <v>4.9248914605625185</v>
      </c>
    </row>
    <row r="14" spans="1:44">
      <c r="A14" s="8">
        <v>23.225627240143371</v>
      </c>
      <c r="B14" s="2">
        <v>2.1684208215007543</v>
      </c>
      <c r="C14" s="2">
        <v>1.8181669154361431</v>
      </c>
      <c r="D14" s="2">
        <v>1.6162276749787756</v>
      </c>
      <c r="E14" s="2">
        <v>1.4827323739303908</v>
      </c>
      <c r="F14" s="2">
        <v>4.2194819417891463</v>
      </c>
      <c r="G14" s="2">
        <v>4.7107600535128595</v>
      </c>
      <c r="H14" s="2">
        <v>6.1874709716503835</v>
      </c>
      <c r="I14" s="2">
        <v>6.358954600500561</v>
      </c>
      <c r="J14" s="2">
        <v>4.6758580381767167</v>
      </c>
      <c r="K14" s="2">
        <v>3.412461617707351</v>
      </c>
      <c r="L14" s="2">
        <v>3.1151577705841134</v>
      </c>
      <c r="M14" s="2">
        <v>5.0547688165878251</v>
      </c>
      <c r="N14" s="2">
        <v>6.677075532917665</v>
      </c>
      <c r="O14" s="2">
        <v>5.4472625826309047</v>
      </c>
      <c r="P14" s="2">
        <v>5.5177859317720062</v>
      </c>
      <c r="Q14" s="2">
        <v>5.6427554137331022</v>
      </c>
      <c r="R14" s="2">
        <v>1.2410120780085525</v>
      </c>
      <c r="S14" s="2">
        <v>0.64664382494599049</v>
      </c>
      <c r="T14" s="2">
        <v>1.0561002155513606</v>
      </c>
      <c r="U14" s="2">
        <v>1.6307088170306909</v>
      </c>
      <c r="V14" s="2">
        <v>1.6453948406405954E-2</v>
      </c>
      <c r="W14" s="2">
        <v>0.3769781311432947</v>
      </c>
      <c r="X14" s="2">
        <v>1.7106115217411817</v>
      </c>
      <c r="Y14" s="2">
        <v>3.292672350501789</v>
      </c>
      <c r="Z14" s="2">
        <v>3.7844974463257723</v>
      </c>
      <c r="AA14" s="2">
        <v>0.2578537878270093</v>
      </c>
      <c r="AB14" s="2">
        <v>0.68680734581236069</v>
      </c>
      <c r="AC14" s="2">
        <v>0.97380057576791823</v>
      </c>
      <c r="AD14" s="2">
        <v>1.7422415169720644</v>
      </c>
      <c r="AE14" s="2">
        <v>0.93457144098213485</v>
      </c>
      <c r="AF14" s="2">
        <v>2.3125111365307509</v>
      </c>
      <c r="AG14" s="2">
        <v>1.4641544019523027</v>
      </c>
      <c r="AH14" s="2">
        <v>1.5334230752937332</v>
      </c>
      <c r="AI14" s="2">
        <v>0.61125898082448826</v>
      </c>
      <c r="AJ14" s="2">
        <v>0.89223021216114351</v>
      </c>
      <c r="AK14" s="2">
        <v>0.48041930365369812</v>
      </c>
      <c r="AL14" s="2">
        <v>1.1497424204437994</v>
      </c>
      <c r="AM14" s="2">
        <v>2.135068102351279</v>
      </c>
      <c r="AN14" s="2">
        <v>7.136503921854806E-2</v>
      </c>
      <c r="AO14" s="2">
        <v>0.15672193628837977</v>
      </c>
      <c r="AP14" s="2">
        <v>0.50183419775596338</v>
      </c>
      <c r="AQ14" s="2">
        <v>0.52709426518277913</v>
      </c>
      <c r="AR14" s="2">
        <v>0.63362108625890479</v>
      </c>
    </row>
    <row r="15" spans="1:44">
      <c r="A15" s="8">
        <v>23.225627240143371</v>
      </c>
      <c r="B15" s="2">
        <v>2.1684208215007543</v>
      </c>
      <c r="C15" s="2">
        <v>1.8181669154361431</v>
      </c>
      <c r="D15" s="2">
        <v>1.6162276749787756</v>
      </c>
      <c r="E15" s="2">
        <v>1.4827323739303908</v>
      </c>
      <c r="F15" s="2">
        <v>4.2194819417891463</v>
      </c>
      <c r="G15" s="2">
        <v>4.7107600535128595</v>
      </c>
      <c r="H15" s="2">
        <v>6.1874709716503835</v>
      </c>
      <c r="I15" s="2">
        <v>6.358954600500561</v>
      </c>
      <c r="J15" s="2">
        <v>4.6758580381767167</v>
      </c>
      <c r="K15" s="2">
        <v>3.412461617707351</v>
      </c>
      <c r="L15" s="2">
        <v>3.1151577705841134</v>
      </c>
      <c r="M15" s="2">
        <v>5.0547688165878251</v>
      </c>
      <c r="N15" s="2">
        <v>6.677075532917665</v>
      </c>
      <c r="O15" s="2">
        <v>5.4472625826309047</v>
      </c>
      <c r="P15" s="2">
        <v>5.5177859317720062</v>
      </c>
      <c r="Q15" s="2">
        <v>5.6427554137331022</v>
      </c>
      <c r="R15" s="2">
        <v>1.2410120780085525</v>
      </c>
      <c r="S15" s="2">
        <v>0.64664382494599049</v>
      </c>
      <c r="T15" s="2">
        <v>1.0561002155513606</v>
      </c>
      <c r="U15" s="2">
        <v>1.6307088170306909</v>
      </c>
      <c r="V15" s="2">
        <v>1.6453948406405954E-2</v>
      </c>
      <c r="W15" s="2">
        <v>0.3769781311432947</v>
      </c>
      <c r="X15" s="2">
        <v>1.7106115217411817</v>
      </c>
      <c r="Y15" s="2">
        <v>3.292672350501789</v>
      </c>
      <c r="Z15" s="2">
        <v>3.7844974463257723</v>
      </c>
      <c r="AA15" s="2">
        <v>0.2578537878270093</v>
      </c>
      <c r="AB15" s="2">
        <v>0.68680734581236069</v>
      </c>
      <c r="AC15" s="2">
        <v>0.97380057576791823</v>
      </c>
      <c r="AD15" s="2">
        <v>1.7422415169720644</v>
      </c>
      <c r="AE15" s="2">
        <v>0.93457144098213485</v>
      </c>
      <c r="AF15" s="2">
        <v>2.3125111365307509</v>
      </c>
      <c r="AG15" s="2">
        <v>1.4641544019523027</v>
      </c>
      <c r="AH15" s="2">
        <v>1.5334230752937332</v>
      </c>
      <c r="AI15" s="2">
        <v>0.61125898082448826</v>
      </c>
      <c r="AJ15" s="2">
        <v>0.89223021216114351</v>
      </c>
      <c r="AK15" s="2">
        <v>0.48041930365369812</v>
      </c>
      <c r="AL15" s="2">
        <v>1.1497424204437994</v>
      </c>
      <c r="AM15" s="2">
        <v>2.135068102351279</v>
      </c>
      <c r="AN15" s="2">
        <v>7.136503921854806E-2</v>
      </c>
      <c r="AO15" s="2">
        <v>0.15672193628837977</v>
      </c>
      <c r="AP15" s="2">
        <v>0.50183419775596338</v>
      </c>
      <c r="AQ15" s="2">
        <v>0.52709426518277913</v>
      </c>
      <c r="AR15" s="2">
        <v>0.63362108625890479</v>
      </c>
    </row>
    <row r="16" spans="1:44">
      <c r="A16" s="8">
        <v>23.225627240143371</v>
      </c>
      <c r="B16" s="2">
        <v>7.0952377290464013E-3</v>
      </c>
      <c r="C16" s="2">
        <v>7.0952377290464013E-3</v>
      </c>
      <c r="D16" s="2">
        <v>7.0952377290464013E-3</v>
      </c>
      <c r="E16" s="2">
        <v>7.0952377290464013E-3</v>
      </c>
      <c r="F16" s="2">
        <v>7.0952377290464013E-3</v>
      </c>
      <c r="G16" s="2">
        <v>7.0952377290464013E-3</v>
      </c>
      <c r="H16" s="2">
        <v>7.0952377290464013E-3</v>
      </c>
      <c r="I16" s="2">
        <v>7.0952377290464013E-3</v>
      </c>
      <c r="J16" s="2">
        <v>7.0952377290464013E-3</v>
      </c>
      <c r="K16" s="2">
        <v>7.0952377290464013E-3</v>
      </c>
      <c r="L16" s="2">
        <v>7.0952377290464013E-3</v>
      </c>
      <c r="M16" s="2">
        <v>7.0952377290464013E-3</v>
      </c>
      <c r="N16" s="2">
        <v>7.0952377290464013E-3</v>
      </c>
      <c r="O16" s="2">
        <v>7.0952377290464013E-3</v>
      </c>
      <c r="P16" s="2">
        <v>7.0952377290464013E-3</v>
      </c>
      <c r="Q16" s="2">
        <v>7.0952377290464013E-3</v>
      </c>
      <c r="R16" s="2">
        <v>7.0952377290464013E-3</v>
      </c>
      <c r="S16" s="2">
        <v>7.0952377290464013E-3</v>
      </c>
      <c r="T16" s="2">
        <v>7.0952377290464013E-3</v>
      </c>
      <c r="U16" s="2">
        <v>7.0952377290464013E-3</v>
      </c>
      <c r="V16" s="2">
        <v>7.0952377290464013E-3</v>
      </c>
      <c r="W16" s="2">
        <v>7.0952377290464013E-3</v>
      </c>
      <c r="X16" s="2">
        <v>7.0952377290464013E-3</v>
      </c>
      <c r="Y16" s="2">
        <v>7.0952377290464013E-3</v>
      </c>
      <c r="Z16" s="2">
        <v>7.0952377290464013E-3</v>
      </c>
      <c r="AA16" s="2">
        <v>7.0952377290464013E-3</v>
      </c>
      <c r="AB16" s="2">
        <v>7.0952377290464013E-3</v>
      </c>
      <c r="AC16" s="2">
        <v>7.0952377290464013E-3</v>
      </c>
      <c r="AD16" s="2">
        <v>7.0952377290464013E-3</v>
      </c>
      <c r="AE16" s="2">
        <v>7.0952377290464013E-3</v>
      </c>
      <c r="AF16" s="2">
        <v>7.0952377290464013E-3</v>
      </c>
      <c r="AG16" s="2">
        <v>7.0952377290464013E-3</v>
      </c>
      <c r="AH16" s="2">
        <v>7.0952377290464013E-3</v>
      </c>
      <c r="AI16" s="2">
        <v>7.0952377290464013E-3</v>
      </c>
      <c r="AJ16" s="2">
        <v>7.0952377290464013E-3</v>
      </c>
      <c r="AK16" s="2">
        <v>7.0952377290464013E-3</v>
      </c>
      <c r="AL16" s="2">
        <v>7.0952377290464013E-3</v>
      </c>
      <c r="AM16" s="2">
        <v>7.0952377290464013E-3</v>
      </c>
      <c r="AN16" s="2">
        <v>7.0952377290464013E-3</v>
      </c>
      <c r="AO16" s="2">
        <v>7.0952377290464013E-3</v>
      </c>
      <c r="AP16" s="2">
        <v>7.0952377290464013E-3</v>
      </c>
      <c r="AQ16" s="2">
        <v>7.0952377290464013E-3</v>
      </c>
      <c r="AR16" s="2">
        <v>7.0952377290464013E-3</v>
      </c>
    </row>
    <row r="17" spans="1:44">
      <c r="A17" s="8">
        <v>23.225627240143371</v>
      </c>
      <c r="B17" s="2">
        <v>7.0952377290464013E-3</v>
      </c>
      <c r="C17" s="2">
        <v>7.0952377290464013E-3</v>
      </c>
      <c r="D17" s="2">
        <v>7.0952377290464013E-3</v>
      </c>
      <c r="E17" s="2">
        <v>7.0952377290464013E-3</v>
      </c>
      <c r="F17" s="2">
        <v>7.0952377290464013E-3</v>
      </c>
      <c r="G17" s="2">
        <v>7.0952377290464013E-3</v>
      </c>
      <c r="H17" s="2">
        <v>7.0952377290464013E-3</v>
      </c>
      <c r="I17" s="2">
        <v>7.0952377290464013E-3</v>
      </c>
      <c r="J17" s="2">
        <v>7.0952377290464013E-3</v>
      </c>
      <c r="K17" s="2">
        <v>7.0952377290464013E-3</v>
      </c>
      <c r="L17" s="2">
        <v>7.0952377290464013E-3</v>
      </c>
      <c r="M17" s="2">
        <v>7.0952377290464013E-3</v>
      </c>
      <c r="N17" s="2">
        <v>7.0952377290464013E-3</v>
      </c>
      <c r="O17" s="2">
        <v>7.0952377290464013E-3</v>
      </c>
      <c r="P17" s="2">
        <v>7.0952377290464013E-3</v>
      </c>
      <c r="Q17" s="2">
        <v>7.0952377290464013E-3</v>
      </c>
      <c r="R17" s="2">
        <v>7.0952377290464013E-3</v>
      </c>
      <c r="S17" s="2">
        <v>7.0952377290464013E-3</v>
      </c>
      <c r="T17" s="2">
        <v>7.0952377290464013E-3</v>
      </c>
      <c r="U17" s="2">
        <v>7.0952377290464013E-3</v>
      </c>
      <c r="V17" s="2">
        <v>7.0952377290464013E-3</v>
      </c>
      <c r="W17" s="2">
        <v>7.0952377290464013E-3</v>
      </c>
      <c r="X17" s="2">
        <v>7.0952377290464013E-3</v>
      </c>
      <c r="Y17" s="2">
        <v>7.0952377290464013E-3</v>
      </c>
      <c r="Z17" s="2">
        <v>7.0952377290464013E-3</v>
      </c>
      <c r="AA17" s="2">
        <v>7.0952377290464013E-3</v>
      </c>
      <c r="AB17" s="2">
        <v>7.0952377290464013E-3</v>
      </c>
      <c r="AC17" s="2">
        <v>7.0952377290464013E-3</v>
      </c>
      <c r="AD17" s="2">
        <v>7.0952377290464013E-3</v>
      </c>
      <c r="AE17" s="2">
        <v>7.0952377290464013E-3</v>
      </c>
      <c r="AF17" s="2">
        <v>7.0952377290464013E-3</v>
      </c>
      <c r="AG17" s="2">
        <v>7.0952377290464013E-3</v>
      </c>
      <c r="AH17" s="2">
        <v>7.0952377290464013E-3</v>
      </c>
      <c r="AI17" s="2">
        <v>7.0952377290464013E-3</v>
      </c>
      <c r="AJ17" s="2">
        <v>7.0952377290464013E-3</v>
      </c>
      <c r="AK17" s="2">
        <v>7.0952377290464013E-3</v>
      </c>
      <c r="AL17" s="2">
        <v>7.0952377290464013E-3</v>
      </c>
      <c r="AM17" s="2">
        <v>7.0952377290464013E-3</v>
      </c>
      <c r="AN17" s="2">
        <v>7.0952377290464013E-3</v>
      </c>
      <c r="AO17" s="2">
        <v>7.0952377290464013E-3</v>
      </c>
      <c r="AP17" s="2">
        <v>7.0952377290464013E-3</v>
      </c>
      <c r="AQ17" s="2">
        <v>7.0952377290464013E-3</v>
      </c>
      <c r="AR17" s="2">
        <v>7.0952377290464013E-3</v>
      </c>
    </row>
  </sheetData>
  <mergeCells count="1">
    <mergeCell ref="B1:AR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7"/>
  <sheetViews>
    <sheetView workbookViewId="0">
      <selection activeCell="F31" sqref="F31"/>
    </sheetView>
  </sheetViews>
  <sheetFormatPr defaultRowHeight="15"/>
  <cols>
    <col min="1" max="1" width="10" style="6" customWidth="1"/>
    <col min="2" max="16384" width="9.140625" style="2"/>
  </cols>
  <sheetData>
    <row r="1" spans="1:44">
      <c r="B1" s="11" t="s">
        <v>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s="6" customFormat="1" ht="30">
      <c r="A2" s="4" t="s">
        <v>17</v>
      </c>
      <c r="B2" s="6">
        <v>45</v>
      </c>
      <c r="C2" s="6">
        <v>55</v>
      </c>
      <c r="D2" s="6">
        <v>65</v>
      </c>
      <c r="E2" s="6">
        <v>75</v>
      </c>
      <c r="F2" s="6">
        <v>85</v>
      </c>
      <c r="G2" s="6">
        <v>95</v>
      </c>
      <c r="H2" s="6">
        <v>105</v>
      </c>
      <c r="I2" s="6">
        <v>115</v>
      </c>
      <c r="J2" s="6">
        <v>125</v>
      </c>
      <c r="K2" s="6">
        <v>135</v>
      </c>
      <c r="L2" s="6">
        <v>145</v>
      </c>
      <c r="M2" s="6">
        <v>155</v>
      </c>
      <c r="N2" s="6">
        <v>165</v>
      </c>
      <c r="O2" s="6">
        <v>175</v>
      </c>
      <c r="P2" s="6">
        <v>185</v>
      </c>
      <c r="Q2" s="6">
        <v>195</v>
      </c>
      <c r="R2" s="6">
        <v>205</v>
      </c>
      <c r="S2" s="6">
        <v>215</v>
      </c>
      <c r="T2" s="6">
        <v>225</v>
      </c>
      <c r="U2" s="6">
        <v>235</v>
      </c>
      <c r="V2" s="6">
        <v>245</v>
      </c>
      <c r="W2" s="6">
        <v>255</v>
      </c>
      <c r="X2" s="6">
        <v>265</v>
      </c>
      <c r="Y2" s="6">
        <v>275</v>
      </c>
      <c r="Z2" s="6">
        <v>285</v>
      </c>
      <c r="AA2" s="6">
        <v>295</v>
      </c>
      <c r="AB2" s="6">
        <v>305</v>
      </c>
      <c r="AC2" s="6">
        <v>315</v>
      </c>
      <c r="AD2" s="6">
        <v>325</v>
      </c>
      <c r="AE2" s="6">
        <v>335</v>
      </c>
      <c r="AF2" s="6">
        <v>345</v>
      </c>
      <c r="AG2" s="6">
        <v>355</v>
      </c>
      <c r="AH2" s="6">
        <v>365</v>
      </c>
      <c r="AI2" s="6">
        <v>375</v>
      </c>
      <c r="AJ2" s="6">
        <v>385</v>
      </c>
      <c r="AK2" s="6">
        <v>395</v>
      </c>
      <c r="AL2" s="6">
        <v>405</v>
      </c>
      <c r="AM2" s="6">
        <v>415</v>
      </c>
      <c r="AN2" s="6">
        <v>425</v>
      </c>
      <c r="AO2" s="6">
        <v>435</v>
      </c>
      <c r="AP2" s="6">
        <v>445</v>
      </c>
      <c r="AQ2" s="6">
        <v>455</v>
      </c>
      <c r="AR2" s="6">
        <v>465</v>
      </c>
    </row>
    <row r="3" spans="1:44">
      <c r="A3" s="7">
        <v>25.714087301587302</v>
      </c>
      <c r="B3" s="2">
        <v>5.2213609854607186E-3</v>
      </c>
      <c r="C3" s="2">
        <v>5.2213609854607186E-3</v>
      </c>
      <c r="D3" s="2">
        <v>5.2213609854607186E-3</v>
      </c>
      <c r="E3" s="2">
        <v>5.2213609854607186E-3</v>
      </c>
      <c r="F3" s="2">
        <v>5.2213609854607186E-3</v>
      </c>
      <c r="G3" s="2">
        <v>5.2213609854607186E-3</v>
      </c>
      <c r="H3" s="2">
        <v>5.2213609854607186E-3</v>
      </c>
      <c r="I3" s="2">
        <v>5.2213609854607186E-3</v>
      </c>
      <c r="J3" s="2">
        <v>5.2213609854607186E-3</v>
      </c>
      <c r="K3" s="2">
        <v>5.2213609854607186E-3</v>
      </c>
      <c r="L3" s="2">
        <v>5.2213609854607186E-3</v>
      </c>
      <c r="M3" s="2">
        <v>5.2213609854607186E-3</v>
      </c>
      <c r="N3" s="2">
        <v>5.2213609854607186E-3</v>
      </c>
      <c r="O3" s="2">
        <v>5.2213609854607186E-3</v>
      </c>
      <c r="P3" s="2">
        <v>5.2213609854607186E-3</v>
      </c>
      <c r="Q3" s="2">
        <v>5.2213609854607186E-3</v>
      </c>
      <c r="R3" s="2">
        <v>5.2213609854607186E-3</v>
      </c>
      <c r="S3" s="2">
        <v>5.2213609854607186E-3</v>
      </c>
      <c r="T3" s="2">
        <v>5.2213609854607186E-3</v>
      </c>
      <c r="U3" s="2">
        <v>5.2213609854607186E-3</v>
      </c>
      <c r="V3" s="2">
        <v>5.2213609854607186E-3</v>
      </c>
      <c r="W3" s="2">
        <v>5.2213609854607186E-3</v>
      </c>
      <c r="X3" s="2">
        <v>5.2213609854607186E-3</v>
      </c>
      <c r="Y3" s="2">
        <v>5.2213609854607186E-3</v>
      </c>
      <c r="Z3" s="2">
        <v>5.2213609854607186E-3</v>
      </c>
      <c r="AA3" s="2">
        <v>5.2213609854607186E-3</v>
      </c>
      <c r="AB3" s="2">
        <v>5.2213609854607186E-3</v>
      </c>
      <c r="AC3" s="2">
        <v>5.2213609854607186E-3</v>
      </c>
      <c r="AD3" s="2">
        <v>5.2213609854607186E-3</v>
      </c>
      <c r="AE3" s="2">
        <v>5.2213609854607186E-3</v>
      </c>
      <c r="AF3" s="2">
        <v>5.2213609854607186E-3</v>
      </c>
      <c r="AG3" s="2">
        <v>5.2213609854607186E-3</v>
      </c>
      <c r="AH3" s="2">
        <v>5.2213609854607186E-3</v>
      </c>
      <c r="AI3" s="2">
        <v>5.2213609854607186E-3</v>
      </c>
      <c r="AJ3" s="2">
        <v>5.2213609854607186E-3</v>
      </c>
      <c r="AK3" s="2">
        <v>5.2213609854607186E-3</v>
      </c>
      <c r="AL3" s="2">
        <v>5.2213609854607186E-3</v>
      </c>
      <c r="AM3" s="2">
        <v>5.2213609854607186E-3</v>
      </c>
      <c r="AN3" s="2">
        <v>5.2213609854607186E-3</v>
      </c>
      <c r="AO3" s="2">
        <v>5.2213609854607186E-3</v>
      </c>
      <c r="AP3" s="2">
        <v>5.2213609854607186E-3</v>
      </c>
      <c r="AQ3" s="2">
        <v>5.2213609854607186E-3</v>
      </c>
      <c r="AR3" s="2">
        <v>5.2213609854607186E-3</v>
      </c>
    </row>
    <row r="4" spans="1:44">
      <c r="A4" s="7">
        <v>25.714087301587302</v>
      </c>
      <c r="B4" s="2">
        <v>1.7105090784392214</v>
      </c>
      <c r="C4" s="2">
        <v>6.8345359342900336</v>
      </c>
      <c r="D4" s="2">
        <v>8.095478766854395</v>
      </c>
      <c r="E4" s="2">
        <v>7.011865741195531</v>
      </c>
      <c r="F4" s="2">
        <v>7.3275050156249888</v>
      </c>
      <c r="G4" s="2">
        <v>2.275104480440119</v>
      </c>
      <c r="H4" s="2">
        <v>2.9637487383881211</v>
      </c>
      <c r="I4" s="2">
        <v>1.9249701881540808</v>
      </c>
      <c r="J4" s="2">
        <v>0.85065016192534415</v>
      </c>
      <c r="K4" s="2">
        <v>0.67122427228436987</v>
      </c>
      <c r="L4" s="2">
        <v>4.1209242612569245E-2</v>
      </c>
      <c r="M4" s="2">
        <v>6.1178519804928042E-2</v>
      </c>
      <c r="N4" s="2">
        <v>0.519057683238206</v>
      </c>
      <c r="O4" s="2">
        <v>1.8284861248154918</v>
      </c>
      <c r="P4" s="2">
        <v>5.4487402458451868</v>
      </c>
      <c r="Q4" s="2">
        <v>10.89338618733996</v>
      </c>
      <c r="R4" s="2">
        <v>13.81895483215683</v>
      </c>
      <c r="S4" s="2">
        <v>11.488110099158225</v>
      </c>
      <c r="T4" s="2">
        <v>8.3171856986320751</v>
      </c>
      <c r="U4" s="2">
        <v>8.3368865583682101</v>
      </c>
      <c r="V4" s="2">
        <v>18.765072699343005</v>
      </c>
      <c r="W4" s="2">
        <v>16.780847160851778</v>
      </c>
      <c r="X4" s="2">
        <v>12.737835547980719</v>
      </c>
      <c r="Y4" s="2">
        <v>5.8651938311239293</v>
      </c>
      <c r="Z4" s="2">
        <v>2.437295125387994</v>
      </c>
      <c r="AA4" s="2">
        <v>0.49785838806199029</v>
      </c>
      <c r="AB4" s="2">
        <v>1.4583489313422675</v>
      </c>
      <c r="AC4" s="2">
        <v>2.7642690536652688</v>
      </c>
      <c r="AD4" s="2">
        <v>3.4400400267324307</v>
      </c>
      <c r="AE4" s="2">
        <v>8.7406767581959297</v>
      </c>
      <c r="AF4" s="2">
        <v>10.334199177831996</v>
      </c>
      <c r="AG4" s="2">
        <v>9.9883538030510781</v>
      </c>
      <c r="AH4" s="2">
        <v>8.1743113034904589</v>
      </c>
      <c r="AI4" s="2">
        <v>1.9639264435983244</v>
      </c>
      <c r="AJ4" s="2">
        <v>0.50284953718636261</v>
      </c>
      <c r="AK4" s="2">
        <v>1.6302604922902346</v>
      </c>
      <c r="AL4" s="2">
        <v>13.118228219731035</v>
      </c>
      <c r="AM4" s="2">
        <v>10.590058064962459</v>
      </c>
      <c r="AN4" s="2">
        <v>7.3183217727078214</v>
      </c>
      <c r="AO4" s="2">
        <v>15.129358360310096</v>
      </c>
      <c r="AP4" s="2">
        <v>24.538781369069117</v>
      </c>
      <c r="AQ4" s="2">
        <v>25.544606701370949</v>
      </c>
      <c r="AR4" s="2">
        <v>14.468892650345751</v>
      </c>
    </row>
    <row r="5" spans="1:44">
      <c r="A5" s="7">
        <v>25.714087301587302</v>
      </c>
      <c r="B5" s="2">
        <v>1.7105090784392214</v>
      </c>
      <c r="C5" s="2">
        <v>6.8345359342900336</v>
      </c>
      <c r="D5" s="2">
        <v>8.095478766854395</v>
      </c>
      <c r="E5" s="2">
        <v>7.011865741195531</v>
      </c>
      <c r="F5" s="2">
        <v>7.3275050156249888</v>
      </c>
      <c r="G5" s="2">
        <v>2.275104480440119</v>
      </c>
      <c r="H5" s="2">
        <v>2.9637487383881211</v>
      </c>
      <c r="I5" s="2">
        <v>1.9249701881540808</v>
      </c>
      <c r="J5" s="2">
        <v>0.85065016192534415</v>
      </c>
      <c r="K5" s="2">
        <v>0.67122427228436987</v>
      </c>
      <c r="L5" s="2">
        <v>4.1209242612569245E-2</v>
      </c>
      <c r="M5" s="2">
        <v>6.1178519804928042E-2</v>
      </c>
      <c r="N5" s="2">
        <v>0.519057683238206</v>
      </c>
      <c r="O5" s="2">
        <v>1.8284861248154918</v>
      </c>
      <c r="P5" s="2">
        <v>5.4487402458451868</v>
      </c>
      <c r="Q5" s="2">
        <v>10.89338618733996</v>
      </c>
      <c r="R5" s="2">
        <v>13.81895483215683</v>
      </c>
      <c r="S5" s="2">
        <v>11.488110099158225</v>
      </c>
      <c r="T5" s="2">
        <v>8.3171856986320751</v>
      </c>
      <c r="U5" s="2">
        <v>8.3368865583682101</v>
      </c>
      <c r="V5" s="2">
        <v>18.765072699343005</v>
      </c>
      <c r="W5" s="2">
        <v>16.780847160851778</v>
      </c>
      <c r="X5" s="2">
        <v>12.737835547980719</v>
      </c>
      <c r="Y5" s="2">
        <v>5.8651938311239293</v>
      </c>
      <c r="Z5" s="2">
        <v>2.437295125387994</v>
      </c>
      <c r="AA5" s="2">
        <v>0.49785838806199029</v>
      </c>
      <c r="AB5" s="2">
        <v>1.4583489313422675</v>
      </c>
      <c r="AC5" s="2">
        <v>2.7642690536652688</v>
      </c>
      <c r="AD5" s="2">
        <v>3.4400400267324307</v>
      </c>
      <c r="AE5" s="2">
        <v>8.7406767581959297</v>
      </c>
      <c r="AF5" s="2">
        <v>10.334199177831996</v>
      </c>
      <c r="AG5" s="2">
        <v>9.9883538030510781</v>
      </c>
      <c r="AH5" s="2">
        <v>8.1743113034904589</v>
      </c>
      <c r="AI5" s="2">
        <v>1.9639264435983244</v>
      </c>
      <c r="AJ5" s="2">
        <v>0.50284953718636261</v>
      </c>
      <c r="AK5" s="2">
        <v>1.6302604922902346</v>
      </c>
      <c r="AL5" s="2">
        <v>13.118228219731035</v>
      </c>
      <c r="AM5" s="2">
        <v>10.590058064962459</v>
      </c>
      <c r="AN5" s="2">
        <v>7.3183217727078214</v>
      </c>
      <c r="AO5" s="2">
        <v>15.129358360310096</v>
      </c>
      <c r="AP5" s="2">
        <v>24.538781369069117</v>
      </c>
      <c r="AQ5" s="2">
        <v>25.544606701370949</v>
      </c>
      <c r="AR5" s="2">
        <v>14.468892650345751</v>
      </c>
    </row>
    <row r="6" spans="1:44">
      <c r="A6" s="7">
        <v>25.411568627450979</v>
      </c>
      <c r="B6" s="2">
        <v>1.8546094961993542</v>
      </c>
      <c r="C6" s="2">
        <v>0.46373369432044131</v>
      </c>
      <c r="D6" s="2">
        <v>1.563957890562008</v>
      </c>
      <c r="E6" s="2">
        <v>1.0165342807632363</v>
      </c>
      <c r="F6" s="2">
        <v>0.49235698423752344</v>
      </c>
      <c r="G6" s="2">
        <v>3.1978351255045117</v>
      </c>
      <c r="H6" s="2">
        <v>3.3402089051384292</v>
      </c>
      <c r="I6" s="2">
        <v>3.7779417385478289</v>
      </c>
      <c r="J6" s="2">
        <v>5.8061366750477497</v>
      </c>
      <c r="K6" s="2">
        <v>3.571127289081101</v>
      </c>
      <c r="L6" s="2">
        <v>2.9331223658908909</v>
      </c>
      <c r="M6" s="2">
        <v>3.0271717604365134</v>
      </c>
      <c r="N6" s="2">
        <v>1.7043370117181178</v>
      </c>
      <c r="O6" s="2">
        <v>0.44848865920539083</v>
      </c>
      <c r="P6" s="2">
        <v>0.4431290544495089</v>
      </c>
      <c r="Q6" s="2">
        <v>1.8380488227652714</v>
      </c>
      <c r="R6" s="2">
        <v>1.8154106898932638</v>
      </c>
      <c r="S6" s="2">
        <v>1.921605414700805</v>
      </c>
      <c r="T6" s="2">
        <v>2.9556299721065922</v>
      </c>
      <c r="U6" s="2">
        <v>3.2847621846645239</v>
      </c>
      <c r="V6" s="2">
        <v>3.6686893389446733</v>
      </c>
      <c r="W6" s="2">
        <v>2.576262243827566</v>
      </c>
      <c r="X6" s="2">
        <v>1.3872754109044978</v>
      </c>
      <c r="Y6" s="2">
        <v>0.71029498764105448</v>
      </c>
      <c r="Z6" s="2">
        <v>2.3650343173185271</v>
      </c>
      <c r="AA6" s="2">
        <v>4.5610377309177714</v>
      </c>
      <c r="AB6" s="2">
        <v>14.60113978834087</v>
      </c>
      <c r="AC6" s="2">
        <v>19.492271459391802</v>
      </c>
      <c r="AD6" s="2">
        <v>16.985593458535675</v>
      </c>
      <c r="AE6" s="2">
        <v>7.0637551336993196</v>
      </c>
      <c r="AF6" s="2">
        <v>6.4475330780170399</v>
      </c>
      <c r="AG6" s="2">
        <v>4.2957618558216231</v>
      </c>
      <c r="AH6" s="2">
        <v>3.6716499909467251</v>
      </c>
      <c r="AI6" s="2">
        <v>7.59297432671453</v>
      </c>
      <c r="AJ6" s="2">
        <v>9.653788307858763</v>
      </c>
      <c r="AK6" s="2">
        <v>7.3181217236628493</v>
      </c>
      <c r="AL6" s="2">
        <v>14.376213644688333</v>
      </c>
      <c r="AM6" s="2">
        <v>17.209709372415034</v>
      </c>
      <c r="AN6" s="2">
        <v>16.67714051851587</v>
      </c>
      <c r="AO6" s="2">
        <v>9.1374030101906207</v>
      </c>
      <c r="AP6" s="2">
        <v>3.5499386475454768</v>
      </c>
      <c r="AQ6" s="2">
        <v>1.7466686811226453</v>
      </c>
      <c r="AR6" s="2">
        <v>0.32105455280904982</v>
      </c>
    </row>
    <row r="7" spans="1:44">
      <c r="A7" s="7">
        <v>25.116085271317829</v>
      </c>
      <c r="B7" s="2">
        <v>0.23340873670480863</v>
      </c>
      <c r="C7" s="2">
        <v>1.871563791423615</v>
      </c>
      <c r="D7" s="2">
        <v>0.95417368710971084</v>
      </c>
      <c r="E7" s="2">
        <v>2.9501543789528442</v>
      </c>
      <c r="F7" s="2">
        <v>4.1788494546688195</v>
      </c>
      <c r="G7" s="2">
        <v>0.81206654268905964</v>
      </c>
      <c r="H7" s="2">
        <v>0.56346720056436517</v>
      </c>
      <c r="I7" s="2">
        <v>0.46031099659383262</v>
      </c>
      <c r="J7" s="2">
        <v>1.4936132789372698</v>
      </c>
      <c r="K7" s="2">
        <v>0.3211673729610216</v>
      </c>
      <c r="L7" s="2">
        <v>0.27934409076212086</v>
      </c>
      <c r="M7" s="2">
        <v>0.34973628866183309</v>
      </c>
      <c r="N7" s="2">
        <v>1.6207952878917339E-2</v>
      </c>
      <c r="O7" s="2">
        <v>0.35735578834682385</v>
      </c>
      <c r="P7" s="2">
        <v>3.6160837852163272</v>
      </c>
      <c r="Q7" s="2">
        <v>3.0773144162574502</v>
      </c>
      <c r="R7" s="2">
        <v>1.6510803304704615</v>
      </c>
      <c r="S7" s="2">
        <v>1.3614558672452872</v>
      </c>
      <c r="T7" s="2">
        <v>0.15975149522814852</v>
      </c>
      <c r="U7" s="2">
        <v>0.81474817352295648</v>
      </c>
      <c r="V7" s="2">
        <v>0.73164981235818349</v>
      </c>
      <c r="W7" s="2">
        <v>0.55456060365489968</v>
      </c>
      <c r="X7" s="2">
        <v>2.22993593335213</v>
      </c>
      <c r="Y7" s="2">
        <v>6.145395234016223</v>
      </c>
      <c r="Z7" s="2">
        <v>5.4800497056871667</v>
      </c>
      <c r="AA7" s="2">
        <v>3.4886967592437932</v>
      </c>
      <c r="AB7" s="2">
        <v>2.4223016831007507</v>
      </c>
      <c r="AC7" s="2">
        <v>5.0459029732019145</v>
      </c>
      <c r="AD7" s="2">
        <v>3.7529028408987672</v>
      </c>
      <c r="AE7" s="2">
        <v>1.9132941319521688</v>
      </c>
      <c r="AF7" s="2">
        <v>1.503930693652634</v>
      </c>
      <c r="AG7" s="2">
        <v>3.2805715493295908</v>
      </c>
      <c r="AH7" s="2">
        <v>6.6084492878055983</v>
      </c>
      <c r="AI7" s="2">
        <v>13.657401907904196</v>
      </c>
      <c r="AJ7" s="2">
        <v>17.445470116103078</v>
      </c>
      <c r="AK7" s="2">
        <v>6.2052020862999173</v>
      </c>
      <c r="AL7" s="2">
        <v>5.0525952023711405</v>
      </c>
      <c r="AM7" s="2">
        <v>4.0872720956894133</v>
      </c>
      <c r="AN7" s="2">
        <v>3.0310876626159033</v>
      </c>
      <c r="AO7" s="2">
        <v>1.4160308258887389</v>
      </c>
      <c r="AP7" s="2">
        <v>4.5396583235147103</v>
      </c>
      <c r="AQ7" s="2">
        <v>7.6867180568300064</v>
      </c>
      <c r="AR7" s="2">
        <v>18.872489337874132</v>
      </c>
    </row>
    <row r="8" spans="1:44">
      <c r="A8" s="7">
        <v>24.827394636015327</v>
      </c>
      <c r="B8" s="2">
        <v>5.9973044520854026</v>
      </c>
      <c r="C8" s="2">
        <v>3.2448119728169122</v>
      </c>
      <c r="D8" s="2">
        <v>4.6314935775963066</v>
      </c>
      <c r="E8" s="2">
        <v>3.8535991875471804</v>
      </c>
      <c r="F8" s="2">
        <v>2.430664261264817</v>
      </c>
      <c r="G8" s="2">
        <v>1.0432787340177023</v>
      </c>
      <c r="H8" s="2">
        <v>0.49616403386187552</v>
      </c>
      <c r="I8" s="2">
        <v>0.13187132690018777</v>
      </c>
      <c r="J8" s="2">
        <v>1.1120392967982278</v>
      </c>
      <c r="K8" s="2">
        <v>1.2412916772678479</v>
      </c>
      <c r="L8" s="2">
        <v>3.2786785403146168</v>
      </c>
      <c r="M8" s="2">
        <v>3.6780404347609577</v>
      </c>
      <c r="N8" s="2">
        <v>2.2662307143250224</v>
      </c>
      <c r="O8" s="2">
        <v>4.7904401652000708</v>
      </c>
      <c r="P8" s="2">
        <v>9.8182195311075589</v>
      </c>
      <c r="Q8" s="2">
        <v>6.8946147577814489</v>
      </c>
      <c r="R8" s="2">
        <v>12.338417272110986</v>
      </c>
      <c r="S8" s="2">
        <v>11.530846250760717</v>
      </c>
      <c r="T8" s="2">
        <v>16.547170218136944</v>
      </c>
      <c r="U8" s="2">
        <v>11.571873841298759</v>
      </c>
      <c r="V8" s="2">
        <v>10.508672419143085</v>
      </c>
      <c r="W8" s="2">
        <v>13.040848230523938</v>
      </c>
      <c r="X8" s="2">
        <v>8.6983227361888549</v>
      </c>
      <c r="Y8" s="2">
        <v>4.4912409079970974</v>
      </c>
      <c r="Z8" s="2">
        <v>5.533602300131073</v>
      </c>
      <c r="AA8" s="2">
        <v>4.2391740016164929</v>
      </c>
      <c r="AB8" s="2">
        <v>1.3284942899905838</v>
      </c>
      <c r="AC8" s="2">
        <v>3.7551832995274048</v>
      </c>
      <c r="AD8" s="2">
        <v>2.0955762727182776</v>
      </c>
      <c r="AE8" s="2">
        <v>6.2829693335369807</v>
      </c>
      <c r="AF8" s="2">
        <v>6.7136191448858629</v>
      </c>
      <c r="AG8" s="2">
        <v>6.2905001731404475</v>
      </c>
      <c r="AH8" s="2">
        <v>3.7238937573293427</v>
      </c>
      <c r="AI8" s="2">
        <v>1.4632823163047031</v>
      </c>
      <c r="AJ8" s="2">
        <v>0.39859023920764902</v>
      </c>
      <c r="AK8" s="2">
        <v>0.82363637059342809</v>
      </c>
      <c r="AL8" s="2">
        <v>7.6832320233452105</v>
      </c>
      <c r="AM8" s="2">
        <v>9.5820793599340099</v>
      </c>
      <c r="AN8" s="2">
        <v>11.726840961389852</v>
      </c>
      <c r="AO8" s="2">
        <v>18.178170573265476</v>
      </c>
      <c r="AP8" s="2">
        <v>15.518671342459657</v>
      </c>
      <c r="AQ8" s="2">
        <v>11.678473711907142</v>
      </c>
      <c r="AR8" s="2">
        <v>6.0772410269364929</v>
      </c>
    </row>
    <row r="9" spans="1:44">
      <c r="A9" s="7">
        <v>24.545265151515153</v>
      </c>
      <c r="B9" s="2">
        <v>1.580150007047741</v>
      </c>
      <c r="C9" s="2">
        <v>2.0661299743697206</v>
      </c>
      <c r="D9" s="2">
        <v>2.8128525621541112</v>
      </c>
      <c r="E9" s="2">
        <v>0.17912739285436063</v>
      </c>
      <c r="F9" s="2">
        <v>0.8453857373201068</v>
      </c>
      <c r="G9" s="2">
        <v>3.5110201185513188</v>
      </c>
      <c r="H9" s="2">
        <v>1.1542230532125173</v>
      </c>
      <c r="I9" s="2">
        <v>2.6850680465975572</v>
      </c>
      <c r="J9" s="2">
        <v>4.8017382408440534</v>
      </c>
      <c r="K9" s="2">
        <v>5.1759103902962149</v>
      </c>
      <c r="L9" s="2">
        <v>8.675762660806658</v>
      </c>
      <c r="M9" s="2">
        <v>8.7263714982604643</v>
      </c>
      <c r="N9" s="2">
        <v>9.425706795581533</v>
      </c>
      <c r="O9" s="2">
        <v>7.7149258636697455</v>
      </c>
      <c r="P9" s="2">
        <v>3.2057749750060465</v>
      </c>
      <c r="Q9" s="2">
        <v>4.7855766875009351</v>
      </c>
      <c r="R9" s="2">
        <v>6.2295177875154906</v>
      </c>
      <c r="S9" s="2">
        <v>4.8813134027269554</v>
      </c>
      <c r="T9" s="2">
        <v>6.2892435153163815</v>
      </c>
      <c r="U9" s="2">
        <v>6.0038938171522247</v>
      </c>
      <c r="V9" s="2">
        <v>2.0963974714058047</v>
      </c>
      <c r="W9" s="2">
        <v>1.4690315704261112</v>
      </c>
      <c r="X9" s="2">
        <v>2.1506019017939701</v>
      </c>
      <c r="Y9" s="2">
        <v>2.770595114116277</v>
      </c>
      <c r="Z9" s="2">
        <v>2.3284502255176078</v>
      </c>
      <c r="AA9" s="2">
        <v>1.6900097772448366</v>
      </c>
      <c r="AB9" s="2">
        <v>0.68937027984516563</v>
      </c>
      <c r="AC9" s="2">
        <v>2.4809893912090506</v>
      </c>
      <c r="AD9" s="2">
        <v>2.2599846049144063</v>
      </c>
      <c r="AE9" s="2">
        <v>2.6644263462450928</v>
      </c>
      <c r="AF9" s="2">
        <v>3.8673905064271774</v>
      </c>
      <c r="AG9" s="2">
        <v>3.8812603187630672</v>
      </c>
      <c r="AH9" s="2">
        <v>5.9113057158618156</v>
      </c>
      <c r="AI9" s="2">
        <v>4.687149282985013</v>
      </c>
      <c r="AJ9" s="2">
        <v>3.4971021186108757</v>
      </c>
      <c r="AK9" s="2">
        <v>8.0795828259187932</v>
      </c>
      <c r="AL9" s="2">
        <v>1.2094332195139796</v>
      </c>
      <c r="AM9" s="2">
        <v>2.0145409144845363</v>
      </c>
      <c r="AN9" s="2">
        <v>2.1572062240828456</v>
      </c>
      <c r="AO9" s="2">
        <v>0.38141646069510637</v>
      </c>
      <c r="AP9" s="2">
        <v>2.4441208312806668</v>
      </c>
      <c r="AQ9" s="2">
        <v>3.3526920732027286</v>
      </c>
      <c r="AR9" s="2">
        <v>0.31205250139630397</v>
      </c>
    </row>
    <row r="10" spans="1:44">
      <c r="A10" s="7">
        <v>24.269475655430711</v>
      </c>
      <c r="B10" s="2">
        <v>2.3349046570923186</v>
      </c>
      <c r="C10" s="2">
        <v>0.62017942537677695</v>
      </c>
      <c r="D10" s="2">
        <v>2.8463106781209783E-2</v>
      </c>
      <c r="E10" s="2">
        <v>1.9016792171681358</v>
      </c>
      <c r="F10" s="2">
        <v>4.0296388245697932</v>
      </c>
      <c r="G10" s="2">
        <v>8.7763064978514578</v>
      </c>
      <c r="H10" s="2">
        <v>3.3016791134203363</v>
      </c>
      <c r="I10" s="2">
        <v>0.9493959265256311</v>
      </c>
      <c r="J10" s="2">
        <v>0.8873313062528092</v>
      </c>
      <c r="K10" s="2">
        <v>2.6402000357339785</v>
      </c>
      <c r="L10" s="2">
        <v>2.1787226898844292</v>
      </c>
      <c r="M10" s="2">
        <v>1.9886875393842569</v>
      </c>
      <c r="N10" s="2">
        <v>1.9434800600556486</v>
      </c>
      <c r="O10" s="2">
        <v>3.7768414140551152</v>
      </c>
      <c r="P10" s="2">
        <v>1.3875845839301046</v>
      </c>
      <c r="Q10" s="2">
        <v>1.3951019459411473</v>
      </c>
      <c r="R10" s="2">
        <v>1.4510818266271972</v>
      </c>
      <c r="S10" s="2">
        <v>0.97156102836009817</v>
      </c>
      <c r="T10" s="2">
        <v>5.2213609854607186E-3</v>
      </c>
      <c r="U10" s="2">
        <v>1.0047586330067422</v>
      </c>
      <c r="V10" s="2">
        <v>4.5074566499422852</v>
      </c>
      <c r="W10" s="2">
        <v>6.4576559851782225</v>
      </c>
      <c r="X10" s="2">
        <v>5.3900693390311867</v>
      </c>
      <c r="Y10" s="2">
        <v>9.4189851443815105</v>
      </c>
      <c r="Z10" s="2">
        <v>8.4458011101170811</v>
      </c>
      <c r="AA10" s="2">
        <v>6.8392039744810917</v>
      </c>
      <c r="AB10" s="2">
        <v>7.0917468269290795</v>
      </c>
      <c r="AC10" s="2">
        <v>8.4905764406819859</v>
      </c>
      <c r="AD10" s="2">
        <v>11.391827075086544</v>
      </c>
      <c r="AE10" s="2">
        <v>7.6358096462621194</v>
      </c>
      <c r="AF10" s="2">
        <v>6.1056795795552556</v>
      </c>
      <c r="AG10" s="2">
        <v>3.7484969651177602</v>
      </c>
      <c r="AH10" s="2">
        <v>4.4020341321813214</v>
      </c>
      <c r="AI10" s="2">
        <v>4.3261936639526031</v>
      </c>
      <c r="AJ10" s="2">
        <v>3.480471359081077</v>
      </c>
      <c r="AK10" s="2">
        <v>4.9146515487295419</v>
      </c>
      <c r="AL10" s="2">
        <v>4.3170928357050844</v>
      </c>
      <c r="AM10" s="2">
        <v>5.3000495897546145</v>
      </c>
      <c r="AN10" s="2">
        <v>6.8295231894100228</v>
      </c>
      <c r="AO10" s="2">
        <v>3.4429257361232328</v>
      </c>
      <c r="AP10" s="2">
        <v>6.2940728880083263</v>
      </c>
      <c r="AQ10" s="2">
        <v>4.7158925298617262</v>
      </c>
      <c r="AR10" s="2">
        <v>8.8060365270247818</v>
      </c>
    </row>
    <row r="11" spans="1:44">
      <c r="A11" s="7">
        <v>23.999814814814819</v>
      </c>
      <c r="B11" s="2">
        <v>6150.606105741711</v>
      </c>
      <c r="C11" s="2">
        <v>6254.6757325818071</v>
      </c>
      <c r="D11" s="2">
        <v>6302.5675699209178</v>
      </c>
      <c r="E11" s="2">
        <v>6504.9752478727505</v>
      </c>
      <c r="F11" s="2">
        <v>6551.945276259914</v>
      </c>
      <c r="G11" s="2">
        <v>6606.7604170888353</v>
      </c>
      <c r="H11" s="2">
        <v>6727.6756641016418</v>
      </c>
      <c r="I11" s="2">
        <v>6818.855271014243</v>
      </c>
      <c r="J11" s="2">
        <v>6859.2366149629624</v>
      </c>
      <c r="K11" s="2">
        <v>7008.8974759259545</v>
      </c>
      <c r="L11" s="2">
        <v>7013.6707698835971</v>
      </c>
      <c r="M11" s="2">
        <v>7015.4788513719386</v>
      </c>
      <c r="N11" s="2">
        <v>7064.2857264068534</v>
      </c>
      <c r="O11" s="2">
        <v>7077.5372927694943</v>
      </c>
      <c r="P11" s="2">
        <v>7143.4072796937189</v>
      </c>
      <c r="Q11" s="2">
        <v>7104.6887511068508</v>
      </c>
      <c r="R11" s="2">
        <v>6999.4862680044598</v>
      </c>
      <c r="S11" s="2">
        <v>6975.7776323598573</v>
      </c>
      <c r="T11" s="2">
        <v>6925.0680374429494</v>
      </c>
      <c r="U11" s="2">
        <v>7088.1244604896947</v>
      </c>
      <c r="V11" s="2">
        <v>7263.9464194913917</v>
      </c>
      <c r="W11" s="2">
        <v>7284.1274562414865</v>
      </c>
      <c r="X11" s="2">
        <v>7337.0099914404582</v>
      </c>
      <c r="Y11" s="2">
        <v>7417.8964684986795</v>
      </c>
      <c r="Z11" s="2">
        <v>7420.8249197714558</v>
      </c>
      <c r="AA11" s="2">
        <v>7464.6747765427253</v>
      </c>
      <c r="AB11" s="2">
        <v>7358.6077352982711</v>
      </c>
      <c r="AC11" s="2">
        <v>7466.6622535910328</v>
      </c>
      <c r="AD11" s="2">
        <v>7485.1792692275312</v>
      </c>
      <c r="AE11" s="2">
        <v>7405.0840573068781</v>
      </c>
      <c r="AF11" s="2">
        <v>7374.4013318779735</v>
      </c>
      <c r="AG11" s="2">
        <v>7291.4493429787954</v>
      </c>
      <c r="AH11" s="2">
        <v>7284.3738999159777</v>
      </c>
      <c r="AI11" s="2">
        <v>7315.3477544405487</v>
      </c>
      <c r="AJ11" s="2">
        <v>7441.8299810860863</v>
      </c>
      <c r="AK11" s="2">
        <v>7551.5919125341998</v>
      </c>
      <c r="AL11" s="2">
        <v>7185.3567763475121</v>
      </c>
      <c r="AM11" s="2">
        <v>7110.4915221358278</v>
      </c>
      <c r="AN11" s="2">
        <v>7156.5587106148241</v>
      </c>
      <c r="AO11" s="2">
        <v>7032.6329216357562</v>
      </c>
      <c r="AP11" s="2">
        <v>7053.1535347623676</v>
      </c>
      <c r="AQ11" s="2">
        <v>6981.7322952014883</v>
      </c>
      <c r="AR11" s="2">
        <v>6967.8475710852626</v>
      </c>
    </row>
    <row r="12" spans="1:44">
      <c r="A12" s="7">
        <v>23.736080586080586</v>
      </c>
      <c r="B12" s="2">
        <v>8.7310709353860716</v>
      </c>
      <c r="C12" s="2">
        <v>10.463825312944634</v>
      </c>
      <c r="D12" s="2">
        <v>3.8518636139586548</v>
      </c>
      <c r="E12" s="2">
        <v>2.5678176547916807</v>
      </c>
      <c r="F12" s="2">
        <v>1.7993090086562802</v>
      </c>
      <c r="G12" s="2">
        <v>2.669816077503945</v>
      </c>
      <c r="H12" s="2">
        <v>0.85861645833359479</v>
      </c>
      <c r="I12" s="2">
        <v>3.5327976535604702</v>
      </c>
      <c r="J12" s="2">
        <v>6.9936738626475181</v>
      </c>
      <c r="K12" s="2">
        <v>7.1828810090637445</v>
      </c>
      <c r="L12" s="2">
        <v>5.9466797552296979</v>
      </c>
      <c r="M12" s="2">
        <v>6.1281549601931733</v>
      </c>
      <c r="N12" s="2">
        <v>4.9354690378208641</v>
      </c>
      <c r="O12" s="2">
        <v>7.7324799568700735</v>
      </c>
      <c r="P12" s="2">
        <v>4.6495554103726642</v>
      </c>
      <c r="Q12" s="2">
        <v>3.4423007625656652</v>
      </c>
      <c r="R12" s="2">
        <v>1.6256203656220212</v>
      </c>
      <c r="S12" s="2">
        <v>0.6341242397253759</v>
      </c>
      <c r="T12" s="2">
        <v>1.4974489895473548</v>
      </c>
      <c r="U12" s="2">
        <v>1.460327569927677</v>
      </c>
      <c r="V12" s="2">
        <v>3.3290988448773562</v>
      </c>
      <c r="W12" s="2">
        <v>3.2323176026122589</v>
      </c>
      <c r="X12" s="2">
        <v>5.0140251169083996</v>
      </c>
      <c r="Y12" s="2">
        <v>0.97469082169408616</v>
      </c>
      <c r="Z12" s="2">
        <v>3.3109461647733616</v>
      </c>
      <c r="AA12" s="2">
        <v>1.7595700605274178</v>
      </c>
      <c r="AB12" s="2">
        <v>3.2814712224239582</v>
      </c>
      <c r="AC12" s="2">
        <v>1.9806860802448876</v>
      </c>
      <c r="AD12" s="2">
        <v>0.9808919736576639</v>
      </c>
      <c r="AE12" s="2">
        <v>0.56883439059734042</v>
      </c>
      <c r="AF12" s="2">
        <v>0.91212797775027432</v>
      </c>
      <c r="AG12" s="2">
        <v>1.5610155207370864</v>
      </c>
      <c r="AH12" s="2">
        <v>2.3442774122659191</v>
      </c>
      <c r="AI12" s="2">
        <v>1.4766152910872192</v>
      </c>
      <c r="AJ12" s="2">
        <v>0.25635417137963462</v>
      </c>
      <c r="AK12" s="2">
        <v>0.94306572227573204</v>
      </c>
      <c r="AL12" s="2">
        <v>7.4119936926795544</v>
      </c>
      <c r="AM12" s="2">
        <v>11.048810261962565</v>
      </c>
      <c r="AN12" s="2">
        <v>7.8408790071755057</v>
      </c>
      <c r="AO12" s="2">
        <v>9.706695009031673</v>
      </c>
      <c r="AP12" s="2">
        <v>11.440163194567198</v>
      </c>
      <c r="AQ12" s="2">
        <v>9.2680153175470217</v>
      </c>
      <c r="AR12" s="2">
        <v>9.6576371097942975</v>
      </c>
    </row>
    <row r="13" spans="1:44">
      <c r="A13" s="7">
        <v>23.478079710144932</v>
      </c>
      <c r="B13" s="2">
        <v>6.3597901953696816</v>
      </c>
      <c r="C13" s="2">
        <v>4.0931038786112532</v>
      </c>
      <c r="D13" s="2">
        <v>10.447736486166564</v>
      </c>
      <c r="E13" s="2">
        <v>14.199318836609651</v>
      </c>
      <c r="F13" s="2">
        <v>11.403416167210118</v>
      </c>
      <c r="G13" s="2">
        <v>8.3163732189975352</v>
      </c>
      <c r="H13" s="2">
        <v>3.082488454044765</v>
      </c>
      <c r="I13" s="2">
        <v>2.2522172258103841</v>
      </c>
      <c r="J13" s="2">
        <v>4.5893787383489606</v>
      </c>
      <c r="K13" s="2">
        <v>2.5997549509313655</v>
      </c>
      <c r="L13" s="2">
        <v>2.1530294102624725</v>
      </c>
      <c r="M13" s="2">
        <v>1.8101660027018829</v>
      </c>
      <c r="N13" s="2">
        <v>4.0538264070271959</v>
      </c>
      <c r="O13" s="2">
        <v>2.9477396826301954</v>
      </c>
      <c r="P13" s="2">
        <v>9.5828195847903039</v>
      </c>
      <c r="Q13" s="2">
        <v>11.042260532486715</v>
      </c>
      <c r="R13" s="2">
        <v>11.787029519598928</v>
      </c>
      <c r="S13" s="2">
        <v>11.790162520298976</v>
      </c>
      <c r="T13" s="2">
        <v>7.4258842708144615</v>
      </c>
      <c r="U13" s="2">
        <v>3.2839704685884978</v>
      </c>
      <c r="V13" s="2">
        <v>0.85247482736237346</v>
      </c>
      <c r="W13" s="2">
        <v>1.5752706270153012</v>
      </c>
      <c r="X13" s="2">
        <v>2.9813497174287726</v>
      </c>
      <c r="Y13" s="2">
        <v>3.3816995312017636E-2</v>
      </c>
      <c r="Z13" s="2">
        <v>1.0859820193793281</v>
      </c>
      <c r="AA13" s="2">
        <v>0.42447712640968349</v>
      </c>
      <c r="AB13" s="2">
        <v>1.7600673350989375</v>
      </c>
      <c r="AC13" s="2">
        <v>2.4113104332619604</v>
      </c>
      <c r="AD13" s="2">
        <v>4.0075965560991165</v>
      </c>
      <c r="AE13" s="2">
        <v>3.8822041403411789</v>
      </c>
      <c r="AF13" s="2">
        <v>2.914748141524202</v>
      </c>
      <c r="AG13" s="2">
        <v>2.1841189553039633</v>
      </c>
      <c r="AH13" s="2">
        <v>0.95689328156404807</v>
      </c>
      <c r="AI13" s="2">
        <v>0.73885961944227818</v>
      </c>
      <c r="AJ13" s="2">
        <v>4.5819768606279503</v>
      </c>
      <c r="AK13" s="2">
        <v>4.3143112283427172</v>
      </c>
      <c r="AL13" s="2">
        <v>7.0903639810837449</v>
      </c>
      <c r="AM13" s="2">
        <v>4.5937347211363262</v>
      </c>
      <c r="AN13" s="2">
        <v>5.8772970174025625</v>
      </c>
      <c r="AO13" s="2">
        <v>6.1846772277437232</v>
      </c>
      <c r="AP13" s="2">
        <v>6.555782420522049</v>
      </c>
      <c r="AQ13" s="2">
        <v>6.6603061189204587</v>
      </c>
      <c r="AR13" s="2">
        <v>6.2262629853398979</v>
      </c>
    </row>
    <row r="14" spans="1:44">
      <c r="A14" s="7">
        <v>23.225627240143371</v>
      </c>
      <c r="B14" s="2">
        <v>3.2786961807793178</v>
      </c>
      <c r="C14" s="2">
        <v>4.4808384150332863</v>
      </c>
      <c r="D14" s="2">
        <v>1.8932834303569701</v>
      </c>
      <c r="E14" s="2">
        <v>1.5998071957217166</v>
      </c>
      <c r="F14" s="2">
        <v>2.8415003796436373</v>
      </c>
      <c r="G14" s="2">
        <v>3.6903709603339245</v>
      </c>
      <c r="H14" s="2">
        <v>8.1640609824113834</v>
      </c>
      <c r="I14" s="2">
        <v>3.9078167689546048</v>
      </c>
      <c r="J14" s="2">
        <v>1.6206069126914999</v>
      </c>
      <c r="K14" s="2">
        <v>3.4035953888012909</v>
      </c>
      <c r="L14" s="2">
        <v>2.7227241946216929</v>
      </c>
      <c r="M14" s="2">
        <v>2.4298658455530955</v>
      </c>
      <c r="N14" s="2">
        <v>4.8320768109236854</v>
      </c>
      <c r="O14" s="2">
        <v>1.5498200303682246</v>
      </c>
      <c r="P14" s="2">
        <v>1.0673235763488471</v>
      </c>
      <c r="Q14" s="2">
        <v>3.5976035421366466</v>
      </c>
      <c r="R14" s="2">
        <v>2.5459296486466858</v>
      </c>
      <c r="S14" s="2">
        <v>2.2818122753646346</v>
      </c>
      <c r="T14" s="2">
        <v>2.6941135277697081</v>
      </c>
      <c r="U14" s="2">
        <v>4.7736180633769232</v>
      </c>
      <c r="V14" s="2">
        <v>7.5972483031478362</v>
      </c>
      <c r="W14" s="2">
        <v>8.3578024350063771</v>
      </c>
      <c r="X14" s="2">
        <v>9.6050787961877688</v>
      </c>
      <c r="Y14" s="2">
        <v>0.91561740422571447</v>
      </c>
      <c r="Z14" s="2">
        <v>6.4161889005667466E-2</v>
      </c>
      <c r="AA14" s="2">
        <v>0.68963192984487764</v>
      </c>
      <c r="AB14" s="2">
        <v>0.32405373968770718</v>
      </c>
      <c r="AC14" s="2">
        <v>0.44575144011210849</v>
      </c>
      <c r="AD14" s="2">
        <v>0.3582798776973613</v>
      </c>
      <c r="AE14" s="2">
        <v>0.85508081941394098</v>
      </c>
      <c r="AF14" s="2">
        <v>1.6107013004726991</v>
      </c>
      <c r="AG14" s="2">
        <v>3.5121894088877323</v>
      </c>
      <c r="AH14" s="2">
        <v>1.4734066749223591</v>
      </c>
      <c r="AI14" s="2">
        <v>2.4118181298866395</v>
      </c>
      <c r="AJ14" s="2">
        <v>6.265089284191486</v>
      </c>
      <c r="AK14" s="2">
        <v>3.9081003814321589</v>
      </c>
      <c r="AL14" s="2">
        <v>0.72172010970934874</v>
      </c>
      <c r="AM14" s="2">
        <v>2.8462522402683885</v>
      </c>
      <c r="AN14" s="2">
        <v>0.65687193878106509</v>
      </c>
      <c r="AO14" s="2">
        <v>6.6512426725787666E-2</v>
      </c>
      <c r="AP14" s="2">
        <v>7.3700159180718081E-2</v>
      </c>
      <c r="AQ14" s="2">
        <v>0.12022013269169096</v>
      </c>
      <c r="AR14" s="2">
        <v>0.18451460766270206</v>
      </c>
    </row>
    <row r="15" spans="1:44">
      <c r="A15" s="7">
        <v>23.225627240143371</v>
      </c>
      <c r="B15" s="2">
        <v>3.2786961807793178</v>
      </c>
      <c r="C15" s="2">
        <v>4.4808384150332863</v>
      </c>
      <c r="D15" s="2">
        <v>1.8932834303569701</v>
      </c>
      <c r="E15" s="2">
        <v>1.5998071957217166</v>
      </c>
      <c r="F15" s="2">
        <v>2.8415003796436373</v>
      </c>
      <c r="G15" s="2">
        <v>3.6903709603339245</v>
      </c>
      <c r="H15" s="2">
        <v>8.1640609824113834</v>
      </c>
      <c r="I15" s="2">
        <v>3.9078167689546048</v>
      </c>
      <c r="J15" s="2">
        <v>1.6206069126914999</v>
      </c>
      <c r="K15" s="2">
        <v>3.4035953888012909</v>
      </c>
      <c r="L15" s="2">
        <v>2.7227241946216929</v>
      </c>
      <c r="M15" s="2">
        <v>2.4298658455530955</v>
      </c>
      <c r="N15" s="2">
        <v>4.8320768109236854</v>
      </c>
      <c r="O15" s="2">
        <v>1.5498200303682246</v>
      </c>
      <c r="P15" s="2">
        <v>1.0673235763488471</v>
      </c>
      <c r="Q15" s="2">
        <v>3.5976035421366466</v>
      </c>
      <c r="R15" s="2">
        <v>2.5459296486466858</v>
      </c>
      <c r="S15" s="2">
        <v>2.2818122753646346</v>
      </c>
      <c r="T15" s="2">
        <v>2.6941135277697081</v>
      </c>
      <c r="U15" s="2">
        <v>4.7736180633769232</v>
      </c>
      <c r="V15" s="2">
        <v>7.5972483031478362</v>
      </c>
      <c r="W15" s="2">
        <v>8.3578024350063771</v>
      </c>
      <c r="X15" s="2">
        <v>9.6050787961877688</v>
      </c>
      <c r="Y15" s="2">
        <v>0.91561740422571447</v>
      </c>
      <c r="Z15" s="2">
        <v>6.4161889005667466E-2</v>
      </c>
      <c r="AA15" s="2">
        <v>0.68963192984487764</v>
      </c>
      <c r="AB15" s="2">
        <v>0.32405373968770718</v>
      </c>
      <c r="AC15" s="2">
        <v>0.44575144011210849</v>
      </c>
      <c r="AD15" s="2">
        <v>0.3582798776973613</v>
      </c>
      <c r="AE15" s="2">
        <v>0.85508081941394098</v>
      </c>
      <c r="AF15" s="2">
        <v>1.6107013004726991</v>
      </c>
      <c r="AG15" s="2">
        <v>3.5121894088877323</v>
      </c>
      <c r="AH15" s="2">
        <v>1.4734066749223591</v>
      </c>
      <c r="AI15" s="2">
        <v>2.4118181298866395</v>
      </c>
      <c r="AJ15" s="2">
        <v>6.265089284191486</v>
      </c>
      <c r="AK15" s="2">
        <v>3.9081003814321589</v>
      </c>
      <c r="AL15" s="2">
        <v>0.72172010970934874</v>
      </c>
      <c r="AM15" s="2">
        <v>2.8462522402683885</v>
      </c>
      <c r="AN15" s="2">
        <v>0.65687193878106509</v>
      </c>
      <c r="AO15" s="2">
        <v>6.6512426725787666E-2</v>
      </c>
      <c r="AP15" s="2">
        <v>7.3700159180718081E-2</v>
      </c>
      <c r="AQ15" s="2">
        <v>0.12022013269169096</v>
      </c>
      <c r="AR15" s="2">
        <v>0.18451460766270206</v>
      </c>
    </row>
    <row r="16" spans="1:44">
      <c r="A16" s="7">
        <v>23.225627240143371</v>
      </c>
      <c r="B16" s="2">
        <v>5.2213609854607186E-3</v>
      </c>
      <c r="C16" s="2">
        <v>5.2213609854607186E-3</v>
      </c>
      <c r="D16" s="2">
        <v>5.2213609854607186E-3</v>
      </c>
      <c r="E16" s="2">
        <v>5.2213609854607186E-3</v>
      </c>
      <c r="F16" s="2">
        <v>5.2213609854607186E-3</v>
      </c>
      <c r="G16" s="2">
        <v>5.2213609854607186E-3</v>
      </c>
      <c r="H16" s="2">
        <v>5.2213609854607186E-3</v>
      </c>
      <c r="I16" s="2">
        <v>5.2213609854607186E-3</v>
      </c>
      <c r="J16" s="2">
        <v>5.2213609854607186E-3</v>
      </c>
      <c r="K16" s="2">
        <v>5.2213609854607186E-3</v>
      </c>
      <c r="L16" s="2">
        <v>5.2213609854607186E-3</v>
      </c>
      <c r="M16" s="2">
        <v>5.2213609854607186E-3</v>
      </c>
      <c r="N16" s="2">
        <v>5.2213609854607186E-3</v>
      </c>
      <c r="O16" s="2">
        <v>5.2213609854607186E-3</v>
      </c>
      <c r="P16" s="2">
        <v>5.2213609854607186E-3</v>
      </c>
      <c r="Q16" s="2">
        <v>5.2213609854607186E-3</v>
      </c>
      <c r="R16" s="2">
        <v>5.2213609854607186E-3</v>
      </c>
      <c r="S16" s="2">
        <v>5.2213609854607186E-3</v>
      </c>
      <c r="T16" s="2">
        <v>5.2213609854607186E-3</v>
      </c>
      <c r="U16" s="2">
        <v>5.2213609854607186E-3</v>
      </c>
      <c r="V16" s="2">
        <v>5.2213609854607186E-3</v>
      </c>
      <c r="W16" s="2">
        <v>5.2213609854607186E-3</v>
      </c>
      <c r="X16" s="2">
        <v>5.2213609854607186E-3</v>
      </c>
      <c r="Y16" s="2">
        <v>5.2213609854607186E-3</v>
      </c>
      <c r="Z16" s="2">
        <v>5.2213609854607186E-3</v>
      </c>
      <c r="AA16" s="2">
        <v>5.2213609854607186E-3</v>
      </c>
      <c r="AB16" s="2">
        <v>5.2213609854607186E-3</v>
      </c>
      <c r="AC16" s="2">
        <v>5.2213609854607186E-3</v>
      </c>
      <c r="AD16" s="2">
        <v>5.2213609854607186E-3</v>
      </c>
      <c r="AE16" s="2">
        <v>5.2213609854607186E-3</v>
      </c>
      <c r="AF16" s="2">
        <v>5.2213609854607186E-3</v>
      </c>
      <c r="AG16" s="2">
        <v>5.2213609854607186E-3</v>
      </c>
      <c r="AH16" s="2">
        <v>5.2213609854607186E-3</v>
      </c>
      <c r="AI16" s="2">
        <v>5.2213609854607186E-3</v>
      </c>
      <c r="AJ16" s="2">
        <v>5.2213609854607186E-3</v>
      </c>
      <c r="AK16" s="2">
        <v>5.2213609854607186E-3</v>
      </c>
      <c r="AL16" s="2">
        <v>5.2213609854607186E-3</v>
      </c>
      <c r="AM16" s="2">
        <v>5.2213609854607186E-3</v>
      </c>
      <c r="AN16" s="2">
        <v>5.2213609854607186E-3</v>
      </c>
      <c r="AO16" s="2">
        <v>5.2213609854607186E-3</v>
      </c>
      <c r="AP16" s="2">
        <v>5.2213609854607186E-3</v>
      </c>
      <c r="AQ16" s="2">
        <v>5.2213609854607186E-3</v>
      </c>
      <c r="AR16" s="2">
        <v>5.2213609854607186E-3</v>
      </c>
    </row>
    <row r="17" spans="1:44">
      <c r="A17" s="7">
        <v>23.225627240143371</v>
      </c>
      <c r="B17" s="2">
        <v>5.2213609854607186E-3</v>
      </c>
      <c r="C17" s="2">
        <v>5.2213609854607186E-3</v>
      </c>
      <c r="D17" s="2">
        <v>5.2213609854607186E-3</v>
      </c>
      <c r="E17" s="2">
        <v>5.2213609854607186E-3</v>
      </c>
      <c r="F17" s="2">
        <v>5.2213609854607186E-3</v>
      </c>
      <c r="G17" s="2">
        <v>5.2213609854607186E-3</v>
      </c>
      <c r="H17" s="2">
        <v>5.2213609854607186E-3</v>
      </c>
      <c r="I17" s="2">
        <v>5.2213609854607186E-3</v>
      </c>
      <c r="J17" s="2">
        <v>5.2213609854607186E-3</v>
      </c>
      <c r="K17" s="2">
        <v>5.2213609854607186E-3</v>
      </c>
      <c r="L17" s="2">
        <v>5.2213609854607186E-3</v>
      </c>
      <c r="M17" s="2">
        <v>5.2213609854607186E-3</v>
      </c>
      <c r="N17" s="2">
        <v>5.2213609854607186E-3</v>
      </c>
      <c r="O17" s="2">
        <v>5.2213609854607186E-3</v>
      </c>
      <c r="P17" s="2">
        <v>5.2213609854607186E-3</v>
      </c>
      <c r="Q17" s="2">
        <v>5.2213609854607186E-3</v>
      </c>
      <c r="R17" s="2">
        <v>5.2213609854607186E-3</v>
      </c>
      <c r="S17" s="2">
        <v>5.2213609854607186E-3</v>
      </c>
      <c r="T17" s="2">
        <v>5.2213609854607186E-3</v>
      </c>
      <c r="U17" s="2">
        <v>5.2213609854607186E-3</v>
      </c>
      <c r="V17" s="2">
        <v>5.2213609854607186E-3</v>
      </c>
      <c r="W17" s="2">
        <v>5.2213609854607186E-3</v>
      </c>
      <c r="X17" s="2">
        <v>5.2213609854607186E-3</v>
      </c>
      <c r="Y17" s="2">
        <v>5.2213609854607186E-3</v>
      </c>
      <c r="Z17" s="2">
        <v>5.2213609854607186E-3</v>
      </c>
      <c r="AA17" s="2">
        <v>5.2213609854607186E-3</v>
      </c>
      <c r="AB17" s="2">
        <v>5.2213609854607186E-3</v>
      </c>
      <c r="AC17" s="2">
        <v>5.2213609854607186E-3</v>
      </c>
      <c r="AD17" s="2">
        <v>5.2213609854607186E-3</v>
      </c>
      <c r="AE17" s="2">
        <v>5.2213609854607186E-3</v>
      </c>
      <c r="AF17" s="2">
        <v>5.2213609854607186E-3</v>
      </c>
      <c r="AG17" s="2">
        <v>5.2213609854607186E-3</v>
      </c>
      <c r="AH17" s="2">
        <v>5.2213609854607186E-3</v>
      </c>
      <c r="AI17" s="2">
        <v>5.2213609854607186E-3</v>
      </c>
      <c r="AJ17" s="2">
        <v>5.2213609854607186E-3</v>
      </c>
      <c r="AK17" s="2">
        <v>5.2213609854607186E-3</v>
      </c>
      <c r="AL17" s="2">
        <v>5.2213609854607186E-3</v>
      </c>
      <c r="AM17" s="2">
        <v>5.2213609854607186E-3</v>
      </c>
      <c r="AN17" s="2">
        <v>5.2213609854607186E-3</v>
      </c>
      <c r="AO17" s="2">
        <v>5.2213609854607186E-3</v>
      </c>
      <c r="AP17" s="2">
        <v>5.2213609854607186E-3</v>
      </c>
      <c r="AQ17" s="2">
        <v>5.2213609854607186E-3</v>
      </c>
      <c r="AR17" s="2">
        <v>5.2213609854607186E-3</v>
      </c>
    </row>
  </sheetData>
  <mergeCells count="1">
    <mergeCell ref="B1:AR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7"/>
  <sheetViews>
    <sheetView workbookViewId="0">
      <selection activeCell="F31" sqref="F31"/>
    </sheetView>
  </sheetViews>
  <sheetFormatPr defaultRowHeight="15"/>
  <cols>
    <col min="1" max="1" width="10" style="2" customWidth="1"/>
    <col min="2" max="16384" width="9.140625" style="2"/>
  </cols>
  <sheetData>
    <row r="1" spans="1:44">
      <c r="B1" s="10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s="6" customFormat="1" ht="30">
      <c r="A2" s="4" t="s">
        <v>17</v>
      </c>
      <c r="B2" s="6">
        <v>45</v>
      </c>
      <c r="C2" s="6">
        <v>55</v>
      </c>
      <c r="D2" s="6">
        <v>65</v>
      </c>
      <c r="E2" s="6">
        <v>75</v>
      </c>
      <c r="F2" s="6">
        <v>85</v>
      </c>
      <c r="G2" s="6">
        <v>95</v>
      </c>
      <c r="H2" s="6">
        <v>105</v>
      </c>
      <c r="I2" s="6">
        <v>115</v>
      </c>
      <c r="J2" s="6">
        <v>125</v>
      </c>
      <c r="K2" s="6">
        <v>135</v>
      </c>
      <c r="L2" s="6">
        <v>145</v>
      </c>
      <c r="M2" s="6">
        <v>155</v>
      </c>
      <c r="N2" s="6">
        <v>165</v>
      </c>
      <c r="O2" s="6">
        <v>175</v>
      </c>
      <c r="P2" s="6">
        <v>185</v>
      </c>
      <c r="Q2" s="6">
        <v>195</v>
      </c>
      <c r="R2" s="6">
        <v>205</v>
      </c>
      <c r="S2" s="6">
        <v>215</v>
      </c>
      <c r="T2" s="6">
        <v>225</v>
      </c>
      <c r="U2" s="6">
        <v>235</v>
      </c>
      <c r="V2" s="6">
        <v>245</v>
      </c>
      <c r="W2" s="6">
        <v>255</v>
      </c>
      <c r="X2" s="6">
        <v>265</v>
      </c>
      <c r="Y2" s="6">
        <v>275</v>
      </c>
      <c r="Z2" s="6">
        <v>285</v>
      </c>
      <c r="AA2" s="6">
        <v>295</v>
      </c>
      <c r="AB2" s="6">
        <v>305</v>
      </c>
      <c r="AC2" s="6">
        <v>315</v>
      </c>
      <c r="AD2" s="6">
        <v>325</v>
      </c>
      <c r="AE2" s="6">
        <v>335</v>
      </c>
      <c r="AF2" s="6">
        <v>345</v>
      </c>
      <c r="AG2" s="6">
        <v>355</v>
      </c>
      <c r="AH2" s="6">
        <v>365</v>
      </c>
      <c r="AI2" s="6">
        <v>375</v>
      </c>
      <c r="AJ2" s="6">
        <v>385</v>
      </c>
      <c r="AK2" s="6">
        <v>395</v>
      </c>
      <c r="AL2" s="6">
        <v>405</v>
      </c>
      <c r="AM2" s="6">
        <v>415</v>
      </c>
      <c r="AN2" s="6">
        <v>425</v>
      </c>
      <c r="AO2" s="6">
        <v>435</v>
      </c>
      <c r="AP2" s="6">
        <v>445</v>
      </c>
      <c r="AQ2" s="6">
        <v>455</v>
      </c>
      <c r="AR2" s="6">
        <v>465</v>
      </c>
    </row>
    <row r="3" spans="1:44">
      <c r="A3" s="8">
        <v>25.714087301587302</v>
      </c>
      <c r="B3" s="2">
        <v>4.4826707575534057E-3</v>
      </c>
      <c r="C3" s="2">
        <v>4.4826707575534057E-3</v>
      </c>
      <c r="D3" s="2">
        <v>4.4826707575534057E-3</v>
      </c>
      <c r="E3" s="2">
        <v>4.4826707575534057E-3</v>
      </c>
      <c r="F3" s="2">
        <v>4.4826707575534057E-3</v>
      </c>
      <c r="G3" s="2">
        <v>4.4826707575534057E-3</v>
      </c>
      <c r="H3" s="2">
        <v>4.4826707575534057E-3</v>
      </c>
      <c r="I3" s="2">
        <v>4.4826707575534057E-3</v>
      </c>
      <c r="J3" s="2">
        <v>4.4826707575534057E-3</v>
      </c>
      <c r="K3" s="2">
        <v>4.4826707575534057E-3</v>
      </c>
      <c r="L3" s="2">
        <v>4.4826707575534057E-3</v>
      </c>
      <c r="M3" s="2">
        <v>4.4826707575534057E-3</v>
      </c>
      <c r="N3" s="2">
        <v>4.4826707575534057E-3</v>
      </c>
      <c r="O3" s="2">
        <v>4.4826707575534057E-3</v>
      </c>
      <c r="P3" s="2">
        <v>4.4826707575534057E-3</v>
      </c>
      <c r="Q3" s="2">
        <v>4.4826707575534057E-3</v>
      </c>
      <c r="R3" s="2">
        <v>4.4826707575534057E-3</v>
      </c>
      <c r="S3" s="2">
        <v>4.4826707575534057E-3</v>
      </c>
      <c r="T3" s="2">
        <v>4.4826707575534057E-3</v>
      </c>
      <c r="U3" s="2">
        <v>4.4826707575534057E-3</v>
      </c>
      <c r="V3" s="2">
        <v>4.4826707575534057E-3</v>
      </c>
      <c r="W3" s="2">
        <v>4.4826707575534057E-3</v>
      </c>
      <c r="X3" s="2">
        <v>4.4826707575534057E-3</v>
      </c>
      <c r="Y3" s="2">
        <v>4.4826707575534057E-3</v>
      </c>
      <c r="Z3" s="2">
        <v>4.4826707575534057E-3</v>
      </c>
      <c r="AA3" s="2">
        <v>4.4826707575534057E-3</v>
      </c>
      <c r="AB3" s="2">
        <v>4.4826707575534057E-3</v>
      </c>
      <c r="AC3" s="2">
        <v>4.4826707575534057E-3</v>
      </c>
      <c r="AD3" s="2">
        <v>4.4826707575534057E-3</v>
      </c>
      <c r="AE3" s="2">
        <v>4.4826707575534057E-3</v>
      </c>
      <c r="AF3" s="2">
        <v>4.4826707575534057E-3</v>
      </c>
      <c r="AG3" s="2">
        <v>4.4826707575534057E-3</v>
      </c>
      <c r="AH3" s="2">
        <v>4.4826707575534057E-3</v>
      </c>
      <c r="AI3" s="2">
        <v>4.4826707575534057E-3</v>
      </c>
      <c r="AJ3" s="2">
        <v>4.4826707575534057E-3</v>
      </c>
      <c r="AK3" s="2">
        <v>4.4826707575534057E-3</v>
      </c>
      <c r="AL3" s="2">
        <v>4.4826707575534057E-3</v>
      </c>
      <c r="AM3" s="2">
        <v>4.4826707575534057E-3</v>
      </c>
      <c r="AN3" s="2">
        <v>4.4826707575534057E-3</v>
      </c>
      <c r="AO3" s="2">
        <v>4.4826707575534057E-3</v>
      </c>
      <c r="AP3" s="2">
        <v>4.4826707575534057E-3</v>
      </c>
      <c r="AQ3" s="2">
        <v>4.4826707575534057E-3</v>
      </c>
      <c r="AR3" s="2">
        <v>4.4826707575534057E-3</v>
      </c>
    </row>
    <row r="4" spans="1:44">
      <c r="A4" s="8">
        <v>25.714087301587302</v>
      </c>
      <c r="B4" s="2">
        <v>0.75560858822132337</v>
      </c>
      <c r="C4" s="2">
        <v>1.036724273113719</v>
      </c>
      <c r="D4" s="2">
        <v>8.2238325328699527E-2</v>
      </c>
      <c r="E4" s="2">
        <v>0.92934523077297415</v>
      </c>
      <c r="F4" s="2">
        <v>1.21014205520354</v>
      </c>
      <c r="G4" s="2">
        <v>4.9194677517345022</v>
      </c>
      <c r="H4" s="2">
        <v>8.5092054652185105</v>
      </c>
      <c r="I4" s="2">
        <v>7.1693285034546763</v>
      </c>
      <c r="J4" s="2">
        <v>11.072753616659886</v>
      </c>
      <c r="K4" s="2">
        <v>12.097751521912992</v>
      </c>
      <c r="L4" s="2">
        <v>16.001916481259784</v>
      </c>
      <c r="M4" s="2">
        <v>13.1209408815161</v>
      </c>
      <c r="N4" s="2">
        <v>9.3202842977253226</v>
      </c>
      <c r="O4" s="2">
        <v>5.0927376064490888</v>
      </c>
      <c r="P4" s="2">
        <v>3.475181553627662</v>
      </c>
      <c r="Q4" s="2">
        <v>4.4660347251817569</v>
      </c>
      <c r="R4" s="2">
        <v>1.5328359199891886</v>
      </c>
      <c r="S4" s="2">
        <v>1.6131376486765066</v>
      </c>
      <c r="T4" s="2">
        <v>2.5895350742764016</v>
      </c>
      <c r="U4" s="2">
        <v>5.0776335803338268</v>
      </c>
      <c r="V4" s="2">
        <v>3.2083319391680019</v>
      </c>
      <c r="W4" s="2">
        <v>1.3976053794471379</v>
      </c>
      <c r="X4" s="2">
        <v>2.2403460397815254</v>
      </c>
      <c r="Y4" s="2">
        <v>5.1050483169482375</v>
      </c>
      <c r="Z4" s="2">
        <v>5.706998282725559</v>
      </c>
      <c r="AA4" s="2">
        <v>7.0064963217700722</v>
      </c>
      <c r="AB4" s="2">
        <v>3.2425715111509517</v>
      </c>
      <c r="AC4" s="2">
        <v>3.7703153894697663</v>
      </c>
      <c r="AD4" s="2">
        <v>7.066933411947536E-2</v>
      </c>
      <c r="AE4" s="2">
        <v>0.65758211841101555</v>
      </c>
      <c r="AF4" s="2">
        <v>0.12947258541925766</v>
      </c>
      <c r="AG4" s="2">
        <v>0.99389211588637416</v>
      </c>
      <c r="AH4" s="2">
        <v>1.3187564308836159</v>
      </c>
      <c r="AI4" s="2">
        <v>0.80586070548373501</v>
      </c>
      <c r="AJ4" s="2">
        <v>0.19577293291699693</v>
      </c>
      <c r="AK4" s="2">
        <v>1.0889283208501428</v>
      </c>
      <c r="AL4" s="2">
        <v>1.6172058600437165</v>
      </c>
      <c r="AM4" s="2">
        <v>2.5529668765198754</v>
      </c>
      <c r="AN4" s="2">
        <v>4.4310873638140249</v>
      </c>
      <c r="AO4" s="2">
        <v>6.3863545917485531</v>
      </c>
      <c r="AP4" s="2">
        <v>6.0699554843366208</v>
      </c>
      <c r="AQ4" s="2">
        <v>1.1782445352325048</v>
      </c>
      <c r="AR4" s="2">
        <v>8.7113026175767203E-2</v>
      </c>
    </row>
    <row r="5" spans="1:44">
      <c r="A5" s="8">
        <v>25.714087301587302</v>
      </c>
      <c r="B5" s="2">
        <v>0.75560858822132337</v>
      </c>
      <c r="C5" s="2">
        <v>1.036724273113719</v>
      </c>
      <c r="D5" s="2">
        <v>8.2238325328699527E-2</v>
      </c>
      <c r="E5" s="2">
        <v>0.92934523077297415</v>
      </c>
      <c r="F5" s="2">
        <v>1.21014205520354</v>
      </c>
      <c r="G5" s="2">
        <v>4.9194677517345022</v>
      </c>
      <c r="H5" s="2">
        <v>8.5092054652185105</v>
      </c>
      <c r="I5" s="2">
        <v>7.1693285034546763</v>
      </c>
      <c r="J5" s="2">
        <v>11.072753616659886</v>
      </c>
      <c r="K5" s="2">
        <v>12.097751521912992</v>
      </c>
      <c r="L5" s="2">
        <v>16.001916481259784</v>
      </c>
      <c r="M5" s="2">
        <v>13.1209408815161</v>
      </c>
      <c r="N5" s="2">
        <v>9.3202842977253226</v>
      </c>
      <c r="O5" s="2">
        <v>5.0927376064490888</v>
      </c>
      <c r="P5" s="2">
        <v>3.475181553627662</v>
      </c>
      <c r="Q5" s="2">
        <v>4.4660347251817569</v>
      </c>
      <c r="R5" s="2">
        <v>1.5328359199891886</v>
      </c>
      <c r="S5" s="2">
        <v>1.6131376486765066</v>
      </c>
      <c r="T5" s="2">
        <v>2.5895350742764016</v>
      </c>
      <c r="U5" s="2">
        <v>5.0776335803338268</v>
      </c>
      <c r="V5" s="2">
        <v>3.2083319391680019</v>
      </c>
      <c r="W5" s="2">
        <v>1.3976053794471379</v>
      </c>
      <c r="X5" s="2">
        <v>2.2403460397815254</v>
      </c>
      <c r="Y5" s="2">
        <v>5.1050483169482375</v>
      </c>
      <c r="Z5" s="2">
        <v>5.706998282725559</v>
      </c>
      <c r="AA5" s="2">
        <v>7.0064963217700722</v>
      </c>
      <c r="AB5" s="2">
        <v>3.2425715111509517</v>
      </c>
      <c r="AC5" s="2">
        <v>3.7703153894697663</v>
      </c>
      <c r="AD5" s="2">
        <v>7.066933411947536E-2</v>
      </c>
      <c r="AE5" s="2">
        <v>0.65758211841101555</v>
      </c>
      <c r="AF5" s="2">
        <v>0.12947258541925766</v>
      </c>
      <c r="AG5" s="2">
        <v>0.99389211588637416</v>
      </c>
      <c r="AH5" s="2">
        <v>1.3187564308836159</v>
      </c>
      <c r="AI5" s="2">
        <v>0.80586070548373501</v>
      </c>
      <c r="AJ5" s="2">
        <v>0.19577293291699693</v>
      </c>
      <c r="AK5" s="2">
        <v>1.0889283208501428</v>
      </c>
      <c r="AL5" s="2">
        <v>1.6172058600437165</v>
      </c>
      <c r="AM5" s="2">
        <v>2.5529668765198754</v>
      </c>
      <c r="AN5" s="2">
        <v>4.4310873638140249</v>
      </c>
      <c r="AO5" s="2">
        <v>6.3863545917485531</v>
      </c>
      <c r="AP5" s="2">
        <v>6.0699554843366208</v>
      </c>
      <c r="AQ5" s="2">
        <v>1.1782445352325048</v>
      </c>
      <c r="AR5" s="2">
        <v>8.7113026175767203E-2</v>
      </c>
    </row>
    <row r="6" spans="1:44">
      <c r="A6" s="8">
        <v>25.411568627450979</v>
      </c>
      <c r="B6" s="2">
        <v>3.5564515290869974</v>
      </c>
      <c r="C6" s="2">
        <v>2.8855198853456927</v>
      </c>
      <c r="D6" s="2">
        <v>0.79970113919294117</v>
      </c>
      <c r="E6" s="2">
        <v>0.59710619971551271</v>
      </c>
      <c r="F6" s="2">
        <v>0.85102564498074207</v>
      </c>
      <c r="G6" s="2">
        <v>0.66372761446012851</v>
      </c>
      <c r="H6" s="2">
        <v>2.0518052464777012</v>
      </c>
      <c r="I6" s="2">
        <v>2.4695461416226219</v>
      </c>
      <c r="J6" s="2">
        <v>5.2817058124723371</v>
      </c>
      <c r="K6" s="2">
        <v>7.0152803822528496</v>
      </c>
      <c r="L6" s="2">
        <v>3.8665049282932151</v>
      </c>
      <c r="M6" s="2">
        <v>5.0262063345765284</v>
      </c>
      <c r="N6" s="2">
        <v>5.6397334744217718</v>
      </c>
      <c r="O6" s="2">
        <v>10.425896617436738</v>
      </c>
      <c r="P6" s="2">
        <v>3.5754268665088809</v>
      </c>
      <c r="Q6" s="2">
        <v>2.0004729084596886</v>
      </c>
      <c r="R6" s="2">
        <v>5.3245231349499997</v>
      </c>
      <c r="S6" s="2">
        <v>2.8921535290194069</v>
      </c>
      <c r="T6" s="2">
        <v>1.9972347775477231</v>
      </c>
      <c r="U6" s="2">
        <v>1.8483594631439961</v>
      </c>
      <c r="V6" s="2">
        <v>3.9404458128699895</v>
      </c>
      <c r="W6" s="2">
        <v>7.1710482998887422</v>
      </c>
      <c r="X6" s="2">
        <v>6.6501617818864496</v>
      </c>
      <c r="Y6" s="2">
        <v>3.2401248307311299</v>
      </c>
      <c r="Z6" s="2">
        <v>2.3683181292346469</v>
      </c>
      <c r="AA6" s="2">
        <v>1.1251626766243883</v>
      </c>
      <c r="AB6" s="2">
        <v>3.7003717852567863</v>
      </c>
      <c r="AC6" s="2">
        <v>4.2150884391409553</v>
      </c>
      <c r="AD6" s="2">
        <v>0.50812863663725982</v>
      </c>
      <c r="AE6" s="2">
        <v>1.8784693847064722</v>
      </c>
      <c r="AF6" s="2">
        <v>2.1000008416569327</v>
      </c>
      <c r="AG6" s="2">
        <v>1.3818245437963408</v>
      </c>
      <c r="AH6" s="2">
        <v>5.9372931679216538</v>
      </c>
      <c r="AI6" s="2">
        <v>9.5558169208092689</v>
      </c>
      <c r="AJ6" s="2">
        <v>8.7192157121200466</v>
      </c>
      <c r="AK6" s="2">
        <v>8.4595219067713554</v>
      </c>
      <c r="AL6" s="2">
        <v>6.0830291476633382</v>
      </c>
      <c r="AM6" s="2">
        <v>6.9773663226909868</v>
      </c>
      <c r="AN6" s="2">
        <v>4.4444806091707401</v>
      </c>
      <c r="AO6" s="2">
        <v>5.2535611439380787</v>
      </c>
      <c r="AP6" s="2">
        <v>4.4338686656845878</v>
      </c>
      <c r="AQ6" s="2">
        <v>7.8617114566506592</v>
      </c>
      <c r="AR6" s="2">
        <v>5.8123208154756352</v>
      </c>
    </row>
    <row r="7" spans="1:44">
      <c r="A7" s="8">
        <v>25.116085271317829</v>
      </c>
      <c r="B7" s="2">
        <v>2.7032268769409225</v>
      </c>
      <c r="C7" s="2">
        <v>1.3885845809101824</v>
      </c>
      <c r="D7" s="2">
        <v>0.30255769506868735</v>
      </c>
      <c r="E7" s="2">
        <v>0.49025902921915587</v>
      </c>
      <c r="F7" s="2">
        <v>1.1977268965965033</v>
      </c>
      <c r="G7" s="2">
        <v>1.076627765929423</v>
      </c>
      <c r="H7" s="2">
        <v>1.7659628958460136</v>
      </c>
      <c r="I7" s="2">
        <v>3.1516755534244827</v>
      </c>
      <c r="J7" s="2">
        <v>0.36456175054242107</v>
      </c>
      <c r="K7" s="2">
        <v>0.47348011869129003</v>
      </c>
      <c r="L7" s="2">
        <v>0.17141833294240558</v>
      </c>
      <c r="M7" s="2">
        <v>1.2066992921586828</v>
      </c>
      <c r="N7" s="2">
        <v>1.5853191442414349</v>
      </c>
      <c r="O7" s="2">
        <v>5.0097260069175222</v>
      </c>
      <c r="P7" s="2">
        <v>0.19273372431530414</v>
      </c>
      <c r="Q7" s="2">
        <v>0.59822178902839251</v>
      </c>
      <c r="R7" s="2">
        <v>2.5827057904174495</v>
      </c>
      <c r="S7" s="2">
        <v>0.92014919469401735</v>
      </c>
      <c r="T7" s="2">
        <v>0.82677982491073521</v>
      </c>
      <c r="U7" s="2">
        <v>0.81905726200715701</v>
      </c>
      <c r="V7" s="2">
        <v>2.0323569508003181</v>
      </c>
      <c r="W7" s="2">
        <v>4.4291724024983772</v>
      </c>
      <c r="X7" s="2">
        <v>1.2607481909307101</v>
      </c>
      <c r="Y7" s="2">
        <v>1.9419792579574993</v>
      </c>
      <c r="Z7" s="2">
        <v>3.4128935918375984</v>
      </c>
      <c r="AA7" s="2">
        <v>3.9326457383498847</v>
      </c>
      <c r="AB7" s="2">
        <v>7.9171291172240821</v>
      </c>
      <c r="AC7" s="2">
        <v>10.95414733641929</v>
      </c>
      <c r="AD7" s="2">
        <v>2.078064511333332</v>
      </c>
      <c r="AE7" s="2">
        <v>2.3321567479495551</v>
      </c>
      <c r="AF7" s="2">
        <v>2.2028876097750691</v>
      </c>
      <c r="AG7" s="2">
        <v>1.8619324804677988</v>
      </c>
      <c r="AH7" s="2">
        <v>5.5471327782625277</v>
      </c>
      <c r="AI7" s="2">
        <v>9.1003398657035799</v>
      </c>
      <c r="AJ7" s="2">
        <v>11.302438154523154</v>
      </c>
      <c r="AK7" s="2">
        <v>8.4222366981965155</v>
      </c>
      <c r="AL7" s="2">
        <v>12.061353600482434</v>
      </c>
      <c r="AM7" s="2">
        <v>9.1444028828775501</v>
      </c>
      <c r="AN7" s="2">
        <v>12.737349993684498</v>
      </c>
      <c r="AO7" s="2">
        <v>8.9748266740636371</v>
      </c>
      <c r="AP7" s="2">
        <v>8.0050485357688963</v>
      </c>
      <c r="AQ7" s="2">
        <v>0.12387142549629589</v>
      </c>
      <c r="AR7" s="2">
        <v>0.55881105300752831</v>
      </c>
    </row>
    <row r="8" spans="1:44">
      <c r="A8" s="8">
        <v>24.827394636015327</v>
      </c>
      <c r="B8" s="2">
        <v>5.5605694597578195</v>
      </c>
      <c r="C8" s="2">
        <v>4.186440319544805</v>
      </c>
      <c r="D8" s="2">
        <v>2.8858203533058826</v>
      </c>
      <c r="E8" s="2">
        <v>2.5613563772753718</v>
      </c>
      <c r="F8" s="2">
        <v>1.3280609604139109</v>
      </c>
      <c r="G8" s="2">
        <v>3.3944331141049102</v>
      </c>
      <c r="H8" s="2">
        <v>5.9871714560790794</v>
      </c>
      <c r="I8" s="2">
        <v>8.7490621760588834</v>
      </c>
      <c r="J8" s="2">
        <v>5.6187452527182948</v>
      </c>
      <c r="K8" s="2">
        <v>10.865313840770328</v>
      </c>
      <c r="L8" s="2">
        <v>9.5848783920885516</v>
      </c>
      <c r="M8" s="2">
        <v>4.9474817188272739</v>
      </c>
      <c r="N8" s="2">
        <v>6.0448856274684406</v>
      </c>
      <c r="O8" s="2">
        <v>11.772331444906944</v>
      </c>
      <c r="P8" s="2">
        <v>2.7440475935270934</v>
      </c>
      <c r="Q8" s="2">
        <v>2.749895577671575</v>
      </c>
      <c r="R8" s="2">
        <v>6.2336872952648337</v>
      </c>
      <c r="S8" s="2">
        <v>2.2929292481138521</v>
      </c>
      <c r="T8" s="2">
        <v>1.1442585047722702</v>
      </c>
      <c r="U8" s="2">
        <v>7.561495567916106</v>
      </c>
      <c r="V8" s="2">
        <v>7.9984981099412673</v>
      </c>
      <c r="W8" s="2">
        <v>8.8820012668258261</v>
      </c>
      <c r="X8" s="2">
        <v>12.398911917198797</v>
      </c>
      <c r="Y8" s="2">
        <v>11.518446461548537</v>
      </c>
      <c r="Z8" s="2">
        <v>8.7845638777280826</v>
      </c>
      <c r="AA8" s="2">
        <v>10.214968931133125</v>
      </c>
      <c r="AB8" s="2">
        <v>5.1709094603280361</v>
      </c>
      <c r="AC8" s="2">
        <v>6.7381628796421547</v>
      </c>
      <c r="AD8" s="2">
        <v>0.47457377558379338</v>
      </c>
      <c r="AE8" s="2">
        <v>2.2483309734087062</v>
      </c>
      <c r="AF8" s="2">
        <v>3.6422431215710884</v>
      </c>
      <c r="AG8" s="2">
        <v>2.0642823684538247</v>
      </c>
      <c r="AH8" s="2">
        <v>3.3472797035311559</v>
      </c>
      <c r="AI8" s="2">
        <v>3.5323433574889354</v>
      </c>
      <c r="AJ8" s="2">
        <v>4.7079527923055773</v>
      </c>
      <c r="AK8" s="2">
        <v>4.7253328179663887</v>
      </c>
      <c r="AL8" s="2">
        <v>3.8002715837166066</v>
      </c>
      <c r="AM8" s="2">
        <v>4.6115851693669452</v>
      </c>
      <c r="AN8" s="2">
        <v>2.4652307470285924</v>
      </c>
      <c r="AO8" s="2">
        <v>3.4419972594742267</v>
      </c>
      <c r="AP8" s="2">
        <v>5.2531757030168169</v>
      </c>
      <c r="AQ8" s="2">
        <v>0.72537010843527849</v>
      </c>
      <c r="AR8" s="2">
        <v>3.0954335087798457</v>
      </c>
    </row>
    <row r="9" spans="1:44">
      <c r="A9" s="8">
        <v>24.545265151515153</v>
      </c>
      <c r="B9" s="2">
        <v>0.85414029466468266</v>
      </c>
      <c r="C9" s="2">
        <v>0.68013912604374438</v>
      </c>
      <c r="D9" s="2">
        <v>0.71130225065264496</v>
      </c>
      <c r="E9" s="2">
        <v>0.92931664927271618</v>
      </c>
      <c r="F9" s="2">
        <v>0.18511083380377416</v>
      </c>
      <c r="G9" s="2">
        <v>1.3337265997498673</v>
      </c>
      <c r="H9" s="2">
        <v>2.1235343019451296</v>
      </c>
      <c r="I9" s="2">
        <v>2.19561741034217</v>
      </c>
      <c r="J9" s="2">
        <v>6.2062055355052044</v>
      </c>
      <c r="K9" s="2">
        <v>2.8761903830681739</v>
      </c>
      <c r="L9" s="2">
        <v>5.424246685131398</v>
      </c>
      <c r="M9" s="2">
        <v>10.431293582607641</v>
      </c>
      <c r="N9" s="2">
        <v>9.7183466944092718</v>
      </c>
      <c r="O9" s="2">
        <v>4.9633820594341787</v>
      </c>
      <c r="P9" s="2">
        <v>4.4553580022416392</v>
      </c>
      <c r="Q9" s="2">
        <v>2.0102186342559483</v>
      </c>
      <c r="R9" s="2">
        <v>1.3157431311666858</v>
      </c>
      <c r="S9" s="2">
        <v>4.7391626591076506E-2</v>
      </c>
      <c r="T9" s="2">
        <v>0.5350540799271416</v>
      </c>
      <c r="U9" s="2">
        <v>1.3902070458641955</v>
      </c>
      <c r="V9" s="2">
        <v>1.1000904483994989</v>
      </c>
      <c r="W9" s="2">
        <v>0.67412575366432026</v>
      </c>
      <c r="X9" s="2">
        <v>4.1337152927341805</v>
      </c>
      <c r="Y9" s="2">
        <v>1.7246344902946154</v>
      </c>
      <c r="Z9" s="2">
        <v>3.1965385733613121</v>
      </c>
      <c r="AA9" s="2">
        <v>1.1733643087712773</v>
      </c>
      <c r="AB9" s="2">
        <v>1.9089591066637031</v>
      </c>
      <c r="AC9" s="2">
        <v>8.2513516518537888E-2</v>
      </c>
      <c r="AD9" s="2">
        <v>4.2701038440029704</v>
      </c>
      <c r="AE9" s="2">
        <v>2.766694136425826</v>
      </c>
      <c r="AF9" s="2">
        <v>1.4128051214331485</v>
      </c>
      <c r="AG9" s="2">
        <v>2.892989026342569</v>
      </c>
      <c r="AH9" s="2">
        <v>2.9331527128751769</v>
      </c>
      <c r="AI9" s="2">
        <v>4.7375860782902555</v>
      </c>
      <c r="AJ9" s="2">
        <v>3.9078202206474706</v>
      </c>
      <c r="AK9" s="2">
        <v>3.5304887420777828</v>
      </c>
      <c r="AL9" s="2">
        <v>6.2156204029283213</v>
      </c>
      <c r="AM9" s="2">
        <v>3.6224718280708905</v>
      </c>
      <c r="AN9" s="2">
        <v>0.30808389609146697</v>
      </c>
      <c r="AO9" s="2">
        <v>1.4991195703729141</v>
      </c>
      <c r="AP9" s="2">
        <v>3.0632761098043528</v>
      </c>
      <c r="AQ9" s="2">
        <v>0.98500780473400718</v>
      </c>
      <c r="AR9" s="2">
        <v>3.3857485644222356</v>
      </c>
    </row>
    <row r="10" spans="1:44">
      <c r="A10" s="8">
        <v>24.269475655430711</v>
      </c>
      <c r="B10" s="2">
        <v>0.3274990895740123</v>
      </c>
      <c r="C10" s="2">
        <v>1.5490370552494601</v>
      </c>
      <c r="D10" s="2">
        <v>1.6597710556072605</v>
      </c>
      <c r="E10" s="2">
        <v>0.28851093972555114</v>
      </c>
      <c r="F10" s="2">
        <v>0.94365824659353503</v>
      </c>
      <c r="G10" s="2">
        <v>0.16640213487737032</v>
      </c>
      <c r="H10" s="2">
        <v>0.46369045344425575</v>
      </c>
      <c r="I10" s="2">
        <v>1.3029261683900408</v>
      </c>
      <c r="J10" s="2">
        <v>4.1791544712827911</v>
      </c>
      <c r="K10" s="2">
        <v>1.0849911242278245</v>
      </c>
      <c r="L10" s="2">
        <v>1.0833149790694198E-2</v>
      </c>
      <c r="M10" s="2">
        <v>0.79666431000995352</v>
      </c>
      <c r="N10" s="2">
        <v>1.6181226073033927</v>
      </c>
      <c r="O10" s="2">
        <v>4.3630572511887475</v>
      </c>
      <c r="P10" s="2">
        <v>5.6555906309672901</v>
      </c>
      <c r="Q10" s="2">
        <v>8.3324580839663192</v>
      </c>
      <c r="R10" s="2">
        <v>3.7798392530236193</v>
      </c>
      <c r="S10" s="2">
        <v>1.4078219804683449</v>
      </c>
      <c r="T10" s="2">
        <v>0.58232175052632473</v>
      </c>
      <c r="U10" s="2">
        <v>5.3439385402496251</v>
      </c>
      <c r="V10" s="2">
        <v>5.3109754230336748</v>
      </c>
      <c r="W10" s="2">
        <v>4.0376555938724437</v>
      </c>
      <c r="X10" s="2">
        <v>1.9236492729169159</v>
      </c>
      <c r="Y10" s="2">
        <v>1.2486743403371361</v>
      </c>
      <c r="Z10" s="2">
        <v>0.41797715484720649</v>
      </c>
      <c r="AA10" s="2">
        <v>4.250778403109743E-2</v>
      </c>
      <c r="AB10" s="2">
        <v>1.3155099384998608</v>
      </c>
      <c r="AC10" s="2">
        <v>8.1615860029121315E-2</v>
      </c>
      <c r="AD10" s="2">
        <v>4.739053824772359</v>
      </c>
      <c r="AE10" s="2">
        <v>1.9292618467178964</v>
      </c>
      <c r="AF10" s="2">
        <v>2.1639938071122926</v>
      </c>
      <c r="AG10" s="2">
        <v>1.4362903680158041</v>
      </c>
      <c r="AH10" s="2">
        <v>4.6736997502799422</v>
      </c>
      <c r="AI10" s="2">
        <v>6.9623051762851267</v>
      </c>
      <c r="AJ10" s="2">
        <v>6.2285372179959966</v>
      </c>
      <c r="AK10" s="2">
        <v>4.4978981936506468</v>
      </c>
      <c r="AL10" s="2">
        <v>5.0294133686098483</v>
      </c>
      <c r="AM10" s="2">
        <v>8.3096419345120456</v>
      </c>
      <c r="AN10" s="2">
        <v>19.292377840823395</v>
      </c>
      <c r="AO10" s="2">
        <v>19.536129510333982</v>
      </c>
      <c r="AP10" s="2">
        <v>20.214182261502692</v>
      </c>
      <c r="AQ10" s="2">
        <v>5.2939829665773317</v>
      </c>
      <c r="AR10" s="2">
        <v>2.958065691830571</v>
      </c>
    </row>
    <row r="11" spans="1:44">
      <c r="A11" s="8">
        <v>23.999814814814819</v>
      </c>
      <c r="B11" s="2">
        <v>7009.5940361696539</v>
      </c>
      <c r="C11" s="2">
        <v>7117.9256379404305</v>
      </c>
      <c r="D11" s="2">
        <v>7097.3488123689713</v>
      </c>
      <c r="E11" s="2">
        <v>7052.856008739971</v>
      </c>
      <c r="F11" s="2">
        <v>7090.6846552779716</v>
      </c>
      <c r="G11" s="2">
        <v>7095.6724239298155</v>
      </c>
      <c r="H11" s="2">
        <v>7108.8350406809577</v>
      </c>
      <c r="I11" s="2">
        <v>7035.6629373874039</v>
      </c>
      <c r="J11" s="2">
        <v>6992.2318938559847</v>
      </c>
      <c r="K11" s="2">
        <v>6890.3680969107918</v>
      </c>
      <c r="L11" s="2">
        <v>6744.4278196648575</v>
      </c>
      <c r="M11" s="2">
        <v>6609.6348697424219</v>
      </c>
      <c r="N11" s="2">
        <v>6515.4636649513368</v>
      </c>
      <c r="O11" s="2">
        <v>6363.3898117567051</v>
      </c>
      <c r="P11" s="2">
        <v>6227.0722309459161</v>
      </c>
      <c r="Q11" s="2">
        <v>6233.8952834970678</v>
      </c>
      <c r="R11" s="2">
        <v>6215.3610953251173</v>
      </c>
      <c r="S11" s="2">
        <v>6129.3834570206345</v>
      </c>
      <c r="T11" s="2">
        <v>5913.3073721716028</v>
      </c>
      <c r="U11" s="2">
        <v>5814.0289359612925</v>
      </c>
      <c r="V11" s="2">
        <v>5789.2849026976428</v>
      </c>
      <c r="W11" s="2">
        <v>5833.0694818334414</v>
      </c>
      <c r="X11" s="2">
        <v>5828.5606407966343</v>
      </c>
      <c r="Y11" s="2">
        <v>5932.007837137181</v>
      </c>
      <c r="Z11" s="2">
        <v>5759.0679101881015</v>
      </c>
      <c r="AA11" s="2">
        <v>5742.7853890988044</v>
      </c>
      <c r="AB11" s="2">
        <v>5759.649525364076</v>
      </c>
      <c r="AC11" s="2">
        <v>5923.1858122041795</v>
      </c>
      <c r="AD11" s="2">
        <v>6072.4455808524872</v>
      </c>
      <c r="AE11" s="2">
        <v>5999.8893213078409</v>
      </c>
      <c r="AF11" s="2">
        <v>6050.6889418316805</v>
      </c>
      <c r="AG11" s="2">
        <v>6125.775651750947</v>
      </c>
      <c r="AH11" s="2">
        <v>6057.1916138166916</v>
      </c>
      <c r="AI11" s="2">
        <v>6118.6505818970718</v>
      </c>
      <c r="AJ11" s="2">
        <v>6126.2971891135667</v>
      </c>
      <c r="AK11" s="2">
        <v>6172.6471422098593</v>
      </c>
      <c r="AL11" s="2">
        <v>6249.8833734869031</v>
      </c>
      <c r="AM11" s="2">
        <v>6256.0377916118023</v>
      </c>
      <c r="AN11" s="2">
        <v>6336.7272547400653</v>
      </c>
      <c r="AO11" s="2">
        <v>6342.1055363559117</v>
      </c>
      <c r="AP11" s="2">
        <v>6374.4452290070312</v>
      </c>
      <c r="AQ11" s="2">
        <v>6307.2495203555336</v>
      </c>
      <c r="AR11" s="2">
        <v>6361.2823952838999</v>
      </c>
    </row>
    <row r="12" spans="1:44">
      <c r="A12" s="8">
        <v>23.736080586080586</v>
      </c>
      <c r="B12" s="2">
        <v>0.95893865501906861</v>
      </c>
      <c r="C12" s="2">
        <v>3.0603457623209307</v>
      </c>
      <c r="D12" s="2">
        <v>0.53968928672418259</v>
      </c>
      <c r="E12" s="2">
        <v>1.9865581670439487</v>
      </c>
      <c r="F12" s="2">
        <v>0.97431924525948066</v>
      </c>
      <c r="G12" s="2">
        <v>1.4595644722852559</v>
      </c>
      <c r="H12" s="2">
        <v>1.6316783031435167</v>
      </c>
      <c r="I12" s="2">
        <v>0.77878356226687906</v>
      </c>
      <c r="J12" s="2">
        <v>8.3344095283267097E-2</v>
      </c>
      <c r="K12" s="2">
        <v>1.5115980002624498</v>
      </c>
      <c r="L12" s="2">
        <v>3.0712421242889056</v>
      </c>
      <c r="M12" s="2">
        <v>4.4932768564343197</v>
      </c>
      <c r="N12" s="2">
        <v>4.2911576098910844</v>
      </c>
      <c r="O12" s="2">
        <v>3.4001826896309471</v>
      </c>
      <c r="P12" s="2">
        <v>5.0998449922262798</v>
      </c>
      <c r="Q12" s="2">
        <v>3.8341076566426815</v>
      </c>
      <c r="R12" s="2">
        <v>2.4706288373949112</v>
      </c>
      <c r="S12" s="2">
        <v>0.24220700095429751</v>
      </c>
      <c r="T12" s="2">
        <v>3.8365594932272478</v>
      </c>
      <c r="U12" s="2">
        <v>10.819652916367859</v>
      </c>
      <c r="V12" s="2">
        <v>12.633966386354594</v>
      </c>
      <c r="W12" s="2">
        <v>19.303881808037392</v>
      </c>
      <c r="X12" s="2">
        <v>22.135914266207067</v>
      </c>
      <c r="Y12" s="2">
        <v>28.412850365843163</v>
      </c>
      <c r="Z12" s="2">
        <v>17.353185168627071</v>
      </c>
      <c r="AA12" s="2">
        <v>11.889719789192178</v>
      </c>
      <c r="AB12" s="2">
        <v>7.1418051528013198</v>
      </c>
      <c r="AC12" s="2">
        <v>1.7341693347944722</v>
      </c>
      <c r="AD12" s="2">
        <v>0.48577193287854875</v>
      </c>
      <c r="AE12" s="2">
        <v>0.41905351669706831</v>
      </c>
      <c r="AF12" s="2">
        <v>6.1448181426714009E-2</v>
      </c>
      <c r="AG12" s="2">
        <v>0.40421910220433266</v>
      </c>
      <c r="AH12" s="2">
        <v>0.4880191989853096</v>
      </c>
      <c r="AI12" s="2">
        <v>2.0362999815802354</v>
      </c>
      <c r="AJ12" s="2">
        <v>1.8847142633637226</v>
      </c>
      <c r="AK12" s="2">
        <v>2.5424362466720849</v>
      </c>
      <c r="AL12" s="2">
        <v>4.6361620728982196</v>
      </c>
      <c r="AM12" s="2">
        <v>6.7153051667250194</v>
      </c>
      <c r="AN12" s="2">
        <v>17.846652763916335</v>
      </c>
      <c r="AO12" s="2">
        <v>21.49457124731633</v>
      </c>
      <c r="AP12" s="2">
        <v>21.784453699961674</v>
      </c>
      <c r="AQ12" s="2">
        <v>18.523272705464372</v>
      </c>
      <c r="AR12" s="2">
        <v>13.573555259291599</v>
      </c>
    </row>
    <row r="13" spans="1:44">
      <c r="A13" s="8">
        <v>23.478079710144932</v>
      </c>
      <c r="B13" s="2">
        <v>0.83210453214883395</v>
      </c>
      <c r="C13" s="2">
        <v>0.15127436235145797</v>
      </c>
      <c r="D13" s="2">
        <v>0.90734162838917198</v>
      </c>
      <c r="E13" s="2">
        <v>1.2882496788510698</v>
      </c>
      <c r="F13" s="2">
        <v>0.3913735980084731</v>
      </c>
      <c r="G13" s="2">
        <v>1.3734116575433213</v>
      </c>
      <c r="H13" s="2">
        <v>1.7332631248056385</v>
      </c>
      <c r="I13" s="2">
        <v>0.29830763591950976</v>
      </c>
      <c r="J13" s="2">
        <v>1.0532808591966369</v>
      </c>
      <c r="K13" s="2">
        <v>2.8707251309727231</v>
      </c>
      <c r="L13" s="2">
        <v>4.5290792652909886</v>
      </c>
      <c r="M13" s="2">
        <v>3.5205937086510488</v>
      </c>
      <c r="N13" s="2">
        <v>1.2489495416029697</v>
      </c>
      <c r="O13" s="2">
        <v>1.4469786764494814</v>
      </c>
      <c r="P13" s="2">
        <v>6.4877944688934397</v>
      </c>
      <c r="Q13" s="2">
        <v>3.3240930714357346</v>
      </c>
      <c r="R13" s="2">
        <v>2.1291576774825027</v>
      </c>
      <c r="S13" s="2">
        <v>2.8340873966019489</v>
      </c>
      <c r="T13" s="2">
        <v>8.6052062213458083</v>
      </c>
      <c r="U13" s="2">
        <v>19.772891601949841</v>
      </c>
      <c r="V13" s="2">
        <v>15.169068271298531</v>
      </c>
      <c r="W13" s="2">
        <v>11.716999037686618</v>
      </c>
      <c r="X13" s="2">
        <v>9.7380656346628705</v>
      </c>
      <c r="Y13" s="2">
        <v>7.5379401704471602</v>
      </c>
      <c r="Z13" s="2">
        <v>5.4026381205173086</v>
      </c>
      <c r="AA13" s="2">
        <v>3.9295557802015453</v>
      </c>
      <c r="AB13" s="2">
        <v>1.1569141456842917</v>
      </c>
      <c r="AC13" s="2">
        <v>2.5175066929780212</v>
      </c>
      <c r="AD13" s="2">
        <v>7.0900654231387419</v>
      </c>
      <c r="AE13" s="2">
        <v>7.5500275597781172</v>
      </c>
      <c r="AF13" s="2">
        <v>6.5631820214867735</v>
      </c>
      <c r="AG13" s="2">
        <v>9.7399126041898949</v>
      </c>
      <c r="AH13" s="2">
        <v>6.4481449507960367</v>
      </c>
      <c r="AI13" s="2">
        <v>5.127922908519384</v>
      </c>
      <c r="AJ13" s="2">
        <v>4.5410160779704913</v>
      </c>
      <c r="AK13" s="2">
        <v>5.31363573092049</v>
      </c>
      <c r="AL13" s="2">
        <v>5.822044852885214</v>
      </c>
      <c r="AM13" s="2">
        <v>5.2603641257499811</v>
      </c>
      <c r="AN13" s="2">
        <v>0.49839209273199919</v>
      </c>
      <c r="AO13" s="2">
        <v>0.19727988500723581</v>
      </c>
      <c r="AP13" s="2">
        <v>1.289049976950303</v>
      </c>
      <c r="AQ13" s="2">
        <v>3.0732072327450117</v>
      </c>
      <c r="AR13" s="2">
        <v>3.3883642518295258</v>
      </c>
    </row>
    <row r="14" spans="1:44">
      <c r="A14" s="8">
        <v>23.225627240143371</v>
      </c>
      <c r="B14" s="2">
        <v>0.96914568786947319</v>
      </c>
      <c r="C14" s="2">
        <v>1.5507426131969322</v>
      </c>
      <c r="D14" s="2">
        <v>0.17859744264875307</v>
      </c>
      <c r="E14" s="2">
        <v>0.20125944869805568</v>
      </c>
      <c r="F14" s="2">
        <v>0.85643355730738435</v>
      </c>
      <c r="G14" s="2">
        <v>1.3010934853116229</v>
      </c>
      <c r="H14" s="2">
        <v>0.59986265966209762</v>
      </c>
      <c r="I14" s="2">
        <v>0.1972642042323863</v>
      </c>
      <c r="J14" s="2">
        <v>4.4826707575534057E-3</v>
      </c>
      <c r="K14" s="2">
        <v>0.90463775289972614</v>
      </c>
      <c r="L14" s="2">
        <v>0.13109871068306983</v>
      </c>
      <c r="M14" s="2">
        <v>0.20549821289076253</v>
      </c>
      <c r="N14" s="2">
        <v>0.18367127128744823</v>
      </c>
      <c r="O14" s="2">
        <v>0.20935790419266925</v>
      </c>
      <c r="P14" s="2">
        <v>1.3201213010877069</v>
      </c>
      <c r="Q14" s="2">
        <v>2.4126577032790535</v>
      </c>
      <c r="R14" s="2">
        <v>2.3609941481162404</v>
      </c>
      <c r="S14" s="2">
        <v>1.6203198137042258</v>
      </c>
      <c r="T14" s="2">
        <v>2.3449059431708736</v>
      </c>
      <c r="U14" s="2">
        <v>10.103804355134951</v>
      </c>
      <c r="V14" s="2">
        <v>6.1118751726264247</v>
      </c>
      <c r="W14" s="2">
        <v>2.1424438934466044</v>
      </c>
      <c r="X14" s="2">
        <v>5.3056202346668488</v>
      </c>
      <c r="Y14" s="2">
        <v>7.7835207432157096</v>
      </c>
      <c r="Z14" s="2">
        <v>12.735590479124189</v>
      </c>
      <c r="AA14" s="2">
        <v>17.486232166151726</v>
      </c>
      <c r="AB14" s="2">
        <v>17.252607076848808</v>
      </c>
      <c r="AC14" s="2">
        <v>14.225547132686726</v>
      </c>
      <c r="AD14" s="2">
        <v>3.1896670894335841</v>
      </c>
      <c r="AE14" s="2">
        <v>5.2212662226426838</v>
      </c>
      <c r="AF14" s="2">
        <v>5.8785965596746301</v>
      </c>
      <c r="AG14" s="2">
        <v>3.6628269199785199</v>
      </c>
      <c r="AH14" s="2">
        <v>2.6318158366991229</v>
      </c>
      <c r="AI14" s="2">
        <v>4.3465734650361814</v>
      </c>
      <c r="AJ14" s="2">
        <v>5.1506490903159383</v>
      </c>
      <c r="AK14" s="2">
        <v>4.4381967806791724</v>
      </c>
      <c r="AL14" s="2">
        <v>6.8481350837197033</v>
      </c>
      <c r="AM14" s="2">
        <v>5.9095265856864199</v>
      </c>
      <c r="AN14" s="2">
        <v>0.81390957531630403</v>
      </c>
      <c r="AO14" s="2">
        <v>1.7786164914512299</v>
      </c>
      <c r="AP14" s="2">
        <v>3.3177290074769266</v>
      </c>
      <c r="AQ14" s="2">
        <v>0.23856877646735178</v>
      </c>
      <c r="AR14" s="2">
        <v>1.0867937302219901</v>
      </c>
    </row>
    <row r="15" spans="1:44">
      <c r="A15" s="8">
        <v>23.225627240143371</v>
      </c>
      <c r="B15" s="2">
        <v>0.96914568786947319</v>
      </c>
      <c r="C15" s="2">
        <v>1.5507426131969322</v>
      </c>
      <c r="D15" s="2">
        <v>0.17859744264875307</v>
      </c>
      <c r="E15" s="2">
        <v>0.20125944869805568</v>
      </c>
      <c r="F15" s="2">
        <v>0.85643355730738435</v>
      </c>
      <c r="G15" s="2">
        <v>1.3010934853116229</v>
      </c>
      <c r="H15" s="2">
        <v>0.59986265966209762</v>
      </c>
      <c r="I15" s="2">
        <v>0.1972642042323863</v>
      </c>
      <c r="J15" s="2">
        <v>4.4826707575534057E-3</v>
      </c>
      <c r="K15" s="2">
        <v>0.90463775289972614</v>
      </c>
      <c r="L15" s="2">
        <v>0.13109871068306983</v>
      </c>
      <c r="M15" s="2">
        <v>0.20549821289076253</v>
      </c>
      <c r="N15" s="2">
        <v>0.18367127128744823</v>
      </c>
      <c r="O15" s="2">
        <v>0.20935790419266925</v>
      </c>
      <c r="P15" s="2">
        <v>1.3201213010877069</v>
      </c>
      <c r="Q15" s="2">
        <v>2.4126577032790535</v>
      </c>
      <c r="R15" s="2">
        <v>2.3609941481162404</v>
      </c>
      <c r="S15" s="2">
        <v>1.6203198137042258</v>
      </c>
      <c r="T15" s="2">
        <v>2.3449059431708736</v>
      </c>
      <c r="U15" s="2">
        <v>10.103804355134951</v>
      </c>
      <c r="V15" s="2">
        <v>6.1118751726264247</v>
      </c>
      <c r="W15" s="2">
        <v>2.1424438934466044</v>
      </c>
      <c r="X15" s="2">
        <v>5.3056202346668488</v>
      </c>
      <c r="Y15" s="2">
        <v>7.7835207432157096</v>
      </c>
      <c r="Z15" s="2">
        <v>12.735590479124189</v>
      </c>
      <c r="AA15" s="2">
        <v>17.486232166151726</v>
      </c>
      <c r="AB15" s="2">
        <v>17.252607076848808</v>
      </c>
      <c r="AC15" s="2">
        <v>14.225547132686726</v>
      </c>
      <c r="AD15" s="2">
        <v>3.1896670894335841</v>
      </c>
      <c r="AE15" s="2">
        <v>5.2212662226426838</v>
      </c>
      <c r="AF15" s="2">
        <v>5.8785965596746301</v>
      </c>
      <c r="AG15" s="2">
        <v>3.6628269199785199</v>
      </c>
      <c r="AH15" s="2">
        <v>2.6318158366991229</v>
      </c>
      <c r="AI15" s="2">
        <v>4.3465734650361814</v>
      </c>
      <c r="AJ15" s="2">
        <v>5.1506490903159383</v>
      </c>
      <c r="AK15" s="2">
        <v>4.4381967806791724</v>
      </c>
      <c r="AL15" s="2">
        <v>6.8481350837197033</v>
      </c>
      <c r="AM15" s="2">
        <v>5.9095265856864199</v>
      </c>
      <c r="AN15" s="2">
        <v>0.81390957531630403</v>
      </c>
      <c r="AO15" s="2">
        <v>1.7786164914512299</v>
      </c>
      <c r="AP15" s="2">
        <v>3.3177290074769266</v>
      </c>
      <c r="AQ15" s="2">
        <v>0.23856877646735178</v>
      </c>
      <c r="AR15" s="2">
        <v>1.0867937302219901</v>
      </c>
    </row>
    <row r="16" spans="1:44">
      <c r="A16" s="8">
        <v>23.225627240143371</v>
      </c>
      <c r="B16" s="2">
        <v>4.4826707575534057E-3</v>
      </c>
      <c r="C16" s="2">
        <v>4.4826707575534057E-3</v>
      </c>
      <c r="D16" s="2">
        <v>4.4826707575534057E-3</v>
      </c>
      <c r="E16" s="2">
        <v>4.4826707575534057E-3</v>
      </c>
      <c r="F16" s="2">
        <v>4.4826707575534057E-3</v>
      </c>
      <c r="G16" s="2">
        <v>4.4826707575534057E-3</v>
      </c>
      <c r="H16" s="2">
        <v>4.4826707575534057E-3</v>
      </c>
      <c r="I16" s="2">
        <v>4.4826707575534057E-3</v>
      </c>
      <c r="J16" s="2">
        <v>4.4826707575534057E-3</v>
      </c>
      <c r="K16" s="2">
        <v>4.4826707575534057E-3</v>
      </c>
      <c r="L16" s="2">
        <v>4.4826707575534057E-3</v>
      </c>
      <c r="M16" s="2">
        <v>4.4826707575534057E-3</v>
      </c>
      <c r="N16" s="2">
        <v>4.4826707575534057E-3</v>
      </c>
      <c r="O16" s="2">
        <v>4.4826707575534057E-3</v>
      </c>
      <c r="P16" s="2">
        <v>4.4826707575534057E-3</v>
      </c>
      <c r="Q16" s="2">
        <v>4.4826707575534057E-3</v>
      </c>
      <c r="R16" s="2">
        <v>4.4826707575534057E-3</v>
      </c>
      <c r="S16" s="2">
        <v>4.4826707575534057E-3</v>
      </c>
      <c r="T16" s="2">
        <v>4.4826707575534057E-3</v>
      </c>
      <c r="U16" s="2">
        <v>4.4826707575534057E-3</v>
      </c>
      <c r="V16" s="2">
        <v>4.4826707575534057E-3</v>
      </c>
      <c r="W16" s="2">
        <v>4.4826707575534057E-3</v>
      </c>
      <c r="X16" s="2">
        <v>4.4826707575534057E-3</v>
      </c>
      <c r="Y16" s="2">
        <v>4.4826707575534057E-3</v>
      </c>
      <c r="Z16" s="2">
        <v>4.4826707575534057E-3</v>
      </c>
      <c r="AA16" s="2">
        <v>4.4826707575534057E-3</v>
      </c>
      <c r="AB16" s="2">
        <v>4.4826707575534057E-3</v>
      </c>
      <c r="AC16" s="2">
        <v>4.4826707575534057E-3</v>
      </c>
      <c r="AD16" s="2">
        <v>4.4826707575534057E-3</v>
      </c>
      <c r="AE16" s="2">
        <v>4.4826707575534057E-3</v>
      </c>
      <c r="AF16" s="2">
        <v>4.4826707575534057E-3</v>
      </c>
      <c r="AG16" s="2">
        <v>4.4826707575534057E-3</v>
      </c>
      <c r="AH16" s="2">
        <v>4.4826707575534057E-3</v>
      </c>
      <c r="AI16" s="2">
        <v>4.4826707575534057E-3</v>
      </c>
      <c r="AJ16" s="2">
        <v>4.4826707575534057E-3</v>
      </c>
      <c r="AK16" s="2">
        <v>4.4826707575534057E-3</v>
      </c>
      <c r="AL16" s="2">
        <v>4.4826707575534057E-3</v>
      </c>
      <c r="AM16" s="2">
        <v>4.4826707575534057E-3</v>
      </c>
      <c r="AN16" s="2">
        <v>4.4826707575534057E-3</v>
      </c>
      <c r="AO16" s="2">
        <v>4.4826707575534057E-3</v>
      </c>
      <c r="AP16" s="2">
        <v>4.4826707575534057E-3</v>
      </c>
      <c r="AQ16" s="2">
        <v>4.4826707575534057E-3</v>
      </c>
      <c r="AR16" s="2">
        <v>4.4826707575534057E-3</v>
      </c>
    </row>
    <row r="17" spans="1:44">
      <c r="A17" s="8">
        <v>23.225627240143371</v>
      </c>
      <c r="B17" s="2">
        <v>4.4826707575534057E-3</v>
      </c>
      <c r="C17" s="2">
        <v>4.4826707575534057E-3</v>
      </c>
      <c r="D17" s="2">
        <v>4.4826707575534057E-3</v>
      </c>
      <c r="E17" s="2">
        <v>4.4826707575534057E-3</v>
      </c>
      <c r="F17" s="2">
        <v>4.4826707575534057E-3</v>
      </c>
      <c r="G17" s="2">
        <v>4.4826707575534057E-3</v>
      </c>
      <c r="H17" s="2">
        <v>4.4826707575534057E-3</v>
      </c>
      <c r="I17" s="2">
        <v>4.4826707575534057E-3</v>
      </c>
      <c r="J17" s="2">
        <v>4.4826707575534057E-3</v>
      </c>
      <c r="K17" s="2">
        <v>4.4826707575534057E-3</v>
      </c>
      <c r="L17" s="2">
        <v>4.4826707575534057E-3</v>
      </c>
      <c r="M17" s="2">
        <v>4.4826707575534057E-3</v>
      </c>
      <c r="N17" s="2">
        <v>4.4826707575534057E-3</v>
      </c>
      <c r="O17" s="2">
        <v>4.4826707575534057E-3</v>
      </c>
      <c r="P17" s="2">
        <v>4.4826707575534057E-3</v>
      </c>
      <c r="Q17" s="2">
        <v>4.4826707575534057E-3</v>
      </c>
      <c r="R17" s="2">
        <v>4.4826707575534057E-3</v>
      </c>
      <c r="S17" s="2">
        <v>4.4826707575534057E-3</v>
      </c>
      <c r="T17" s="2">
        <v>4.4826707575534057E-3</v>
      </c>
      <c r="U17" s="2">
        <v>4.4826707575534057E-3</v>
      </c>
      <c r="V17" s="2">
        <v>4.4826707575534057E-3</v>
      </c>
      <c r="W17" s="2">
        <v>4.4826707575534057E-3</v>
      </c>
      <c r="X17" s="2">
        <v>4.4826707575534057E-3</v>
      </c>
      <c r="Y17" s="2">
        <v>4.4826707575534057E-3</v>
      </c>
      <c r="Z17" s="2">
        <v>4.4826707575534057E-3</v>
      </c>
      <c r="AA17" s="2">
        <v>4.4826707575534057E-3</v>
      </c>
      <c r="AB17" s="2">
        <v>4.4826707575534057E-3</v>
      </c>
      <c r="AC17" s="2">
        <v>4.4826707575534057E-3</v>
      </c>
      <c r="AD17" s="2">
        <v>4.4826707575534057E-3</v>
      </c>
      <c r="AE17" s="2">
        <v>4.4826707575534057E-3</v>
      </c>
      <c r="AF17" s="2">
        <v>4.4826707575534057E-3</v>
      </c>
      <c r="AG17" s="2">
        <v>4.4826707575534057E-3</v>
      </c>
      <c r="AH17" s="2">
        <v>4.4826707575534057E-3</v>
      </c>
      <c r="AI17" s="2">
        <v>4.4826707575534057E-3</v>
      </c>
      <c r="AJ17" s="2">
        <v>4.4826707575534057E-3</v>
      </c>
      <c r="AK17" s="2">
        <v>4.4826707575534057E-3</v>
      </c>
      <c r="AL17" s="2">
        <v>4.4826707575534057E-3</v>
      </c>
      <c r="AM17" s="2">
        <v>4.4826707575534057E-3</v>
      </c>
      <c r="AN17" s="2">
        <v>4.4826707575534057E-3</v>
      </c>
      <c r="AO17" s="2">
        <v>4.4826707575534057E-3</v>
      </c>
      <c r="AP17" s="2">
        <v>4.4826707575534057E-3</v>
      </c>
      <c r="AQ17" s="2">
        <v>4.4826707575534057E-3</v>
      </c>
      <c r="AR17" s="2">
        <v>4.4826707575534057E-3</v>
      </c>
    </row>
  </sheetData>
  <mergeCells count="1">
    <mergeCell ref="B1:A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Fig_1</vt:lpstr>
      <vt:lpstr>Fig_2</vt:lpstr>
      <vt:lpstr>Fig_3_A</vt:lpstr>
      <vt:lpstr>Fig_3_B</vt:lpstr>
      <vt:lpstr>Fig_3_C</vt:lpstr>
      <vt:lpstr>Fig_3_D</vt:lpstr>
      <vt:lpstr>Fig_3_E</vt:lpstr>
      <vt:lpstr>Fig_3_F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cjones</cp:lastModifiedBy>
  <dcterms:created xsi:type="dcterms:W3CDTF">2012-12-11T19:59:07Z</dcterms:created>
  <dcterms:modified xsi:type="dcterms:W3CDTF">2012-12-12T17:41:18Z</dcterms:modified>
</cp:coreProperties>
</file>